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regni-irwin\Desktop\"/>
    </mc:Choice>
  </mc:AlternateContent>
  <bookViews>
    <workbookView xWindow="0" yWindow="0" windowWidth="16457" windowHeight="5837" tabRatio="487"/>
  </bookViews>
  <sheets>
    <sheet name="SOGL" sheetId="1" r:id="rId1"/>
    <sheet name="RfG" sheetId="2" r:id="rId2"/>
    <sheet name="DCC" sheetId="5" r:id="rId3"/>
    <sheet name="HVDC" sheetId="6" r:id="rId4"/>
    <sheet name="HVDC - Annex's" sheetId="7" r:id="rId5"/>
    <sheet name="NC ER" sheetId="8" r:id="rId6"/>
    <sheet name="EBGL" sheetId="9" r:id="rId7"/>
  </sheets>
  <definedNames>
    <definedName name="_xlnm._FilterDatabase" localSheetId="2" hidden="1">DCC!$B$3:$B$694</definedName>
    <definedName name="_xlnm._FilterDatabase" localSheetId="3" hidden="1">HVDC!$B$3:$B$1016</definedName>
    <definedName name="_xlnm._FilterDatabase" localSheetId="0" hidden="1">SOGL!$B$2:$D$1954</definedName>
    <definedName name="_Ref360097034" localSheetId="4">'HVDC - Annex''s'!$B$35</definedName>
    <definedName name="_Toc369081283" localSheetId="4">'HVDC - Annex''s'!$B$70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<sst xmlns="http://schemas.openxmlformats.org/spreadsheetml/2006/main" count="8297" uniqueCount="5320">
  <si>
    <t>SONI</t>
  </si>
  <si>
    <t>Moyle Interconnector Limited</t>
  </si>
  <si>
    <t xml:space="preserve"> </t>
  </si>
  <si>
    <t>ü</t>
  </si>
  <si>
    <t>Ancillary services</t>
  </si>
  <si>
    <t>Outage coordination</t>
  </si>
  <si>
    <t>Cross-border activation process for FRR/RR</t>
  </si>
  <si>
    <t>Time control process</t>
  </si>
  <si>
    <t>Amendments to contracts and general terms and conditions</t>
  </si>
  <si>
    <t>Register of derogations from the requirements of this Regulation</t>
  </si>
  <si>
    <t>Compliance</t>
  </si>
  <si>
    <t>SOGL Text</t>
  </si>
  <si>
    <t>PART I</t>
  </si>
  <si>
    <t>GENERAL PROVISIONS</t>
  </si>
  <si>
    <t>( ignored as deemed not relevant )</t>
  </si>
  <si>
    <t>no sub granularity needed</t>
  </si>
  <si>
    <t>A blocking minority for decisions in accordance with Article 6(2) must include TSOs representing at least four Member States, failing of which the qualified majority shall be deemed attained.</t>
  </si>
  <si>
    <t>A blocking minority for decisions in accordance with Article 6(3) must include at least a minimum number of TSOs representing more than 35% of the population of the participating Member States, plus TSOs representing at least one additional Member State concerned, failing of which the qualified majority shall be deemed attained.</t>
  </si>
  <si>
    <t>the dimensioning rules for FCR in accordance with Article 153;</t>
  </si>
  <si>
    <t>the additional properties of the FCR in accordance with Article 154(2);</t>
  </si>
  <si>
    <t>the FRR dimensioning rules in accordance with Article 157(1);</t>
  </si>
  <si>
    <t xml:space="preserve">The Agency, in close cooperation with ENTSO for Electricity, shall organise stakeholder involvement regarding secure system operation and other aspects of the implementation of this Regulation. Such involvement shall include regular meetings with stakeholders to identify problems and propose improvements related to the secure system operation. </t>
  </si>
  <si>
    <t>Where a synchronous area encompasses both union and third country TSOs, within 18 months after entry into force of this Regulation, all Union TSOs in that synchronous area shall endeavour to conclude with the third country TSOs not bound by this Regulation an agreement setting the basis for their cooperation concerning secure system operation and setting out arrangements for the compliance of the third country TSOs with the obligations set in this Regulation.</t>
  </si>
  <si>
    <t>PART II</t>
  </si>
  <si>
    <t>OPERATIONAL SECURITY</t>
  </si>
  <si>
    <t>Title 1</t>
  </si>
  <si>
    <t>Operational security requirements</t>
  </si>
  <si>
    <t>Chapter 1</t>
  </si>
  <si>
    <t>System states, remedial actions and operational security limits</t>
  </si>
  <si>
    <t>(i) the steady state system frequency deviation is within the standard frequency range; or</t>
  </si>
  <si>
    <t>(ii) the absolute value of the steady state system frequency deviation is not larger than the maximum steady state frequency deviation and the system frequency limits established for the alert state are not fulfilled;</t>
  </si>
  <si>
    <t>(c)          frequency meets the following criteria:</t>
  </si>
  <si>
    <t>(i) the absolute value of the steady state system frequency deviation is not larger than the maximum steady state frequency deviation; and</t>
  </si>
  <si>
    <t>(ii) the absolute value of the steady state system frequency deviation has continuously exceeded 50% of the maximum steady state frequency deviation for a time period longer than the alert state trigger time; or the standard frequency range for a time period longer than time to restore frequency; or</t>
  </si>
  <si>
    <t>A TSO of GB and IE/NI synchronous areas may develop a proposal specifying the level of demand loss at which the transmission system shall be in the blackout state. The TSOs of GB and IE/NI synchronous areas shall notify this instance to ENTSO for Electricity.</t>
  </si>
  <si>
    <t>(i) the risks of failure or short-circuit caused by topology changes;</t>
  </si>
  <si>
    <t>(ii) the risks of outages caused by active or reactive power changes on power generating modules or demand facilities; and</t>
  </si>
  <si>
    <t>(iii) the risks of malfunction caused by equipment behaviour;</t>
  </si>
  <si>
    <t>(i) tap changes of the power transformers;</t>
  </si>
  <si>
    <t>(ii) tap changes of the phase-shifting transformers;</t>
  </si>
  <si>
    <t>(iii) modifying topologies;</t>
  </si>
  <si>
    <t>(ii) switching of the capacitors and reactors;</t>
  </si>
  <si>
    <t>(iii) switching of the power-electronics-based devices used for voltage and reactive power management;</t>
  </si>
  <si>
    <t>(iv) instructing transmission-connected DSOs and significant grid users to block automatic voltage and reactive power control of transformers or to activate on their facilities the remedial actions set out in points (i) to (iii) if voltage deterioration jeopardises operational security or threatens to lead to a voltage collapse in a transmission system;</t>
  </si>
  <si>
    <t>(v) requesting the change of reactive power output or voltage setpoint of the transmission-connected synchronous power generating modules;</t>
  </si>
  <si>
    <t>(vi) requesting the change of reactive power output of the converters of transmission-connected non-synchronous power generating modules;</t>
  </si>
  <si>
    <t>1.         Each TSO shall specify, taking into account Article 5 of Council Directive 2008/114/EC[1] of 8th December 2008, a confidential security plan containing a risk assessment of assets owned or operated by the TSO, covering major physical or cyber threat scenarios determined by the Member State.</t>
  </si>
  <si>
    <t>Chapter 2</t>
  </si>
  <si>
    <t>Voltage control and reactive power management</t>
  </si>
  <si>
    <t>Chapter3</t>
  </si>
  <si>
    <t>Short-circuit current management</t>
  </si>
  <si>
    <t>Each TSO shall determine:</t>
  </si>
  <si>
    <t>Chapter 4</t>
  </si>
  <si>
    <t>Power flow management</t>
  </si>
  <si>
    <t>Chapter 5</t>
  </si>
  <si>
    <t>Contingency analysis and handling</t>
  </si>
  <si>
    <t>Chapter 6</t>
  </si>
  <si>
    <t>Protection</t>
  </si>
  <si>
    <t xml:space="preserve">Where a TSO uses a special protection scheme, it shall: </t>
  </si>
  <si>
    <t>Title 2</t>
  </si>
  <si>
    <t>Data exchange</t>
  </si>
  <si>
    <t>General requirements on data exchange</t>
  </si>
  <si>
    <t>The organisational requirements, roles and responsibilities shall be published by ENTSO for Electricity.</t>
  </si>
  <si>
    <t>Data exchange between TSOs</t>
  </si>
  <si>
    <t>(i) electrical parameters of the alternator suitable for the dynamic stability assessment, including total inertia;</t>
  </si>
  <si>
    <t>(ii) protection models;</t>
  </si>
  <si>
    <t xml:space="preserve">(iii) alternator and prime mover; </t>
  </si>
  <si>
    <t>(iv) step-up transformer description;</t>
  </si>
  <si>
    <t>(v) minimum and maximum reactive power;</t>
  </si>
  <si>
    <t>(vi) voltage models and speed controller models; and</t>
  </si>
  <si>
    <t>(vii) prime movers models and excitation system models suitable for large disturbances;</t>
  </si>
  <si>
    <t>Chapter 3</t>
  </si>
  <si>
    <t>Data exchange between TSOs and DSOs within the TSO's control area</t>
  </si>
  <si>
    <t xml:space="preserve">Unless otherwise provided by the TSO, each DSO shall provide its TSO, in real-time, the information related to the observability area of the TSO as referred to in Article 43(1) and (2), including: </t>
  </si>
  <si>
    <t>Data exchange between TSOs, owners of interconnectors or other lines and power generating modules connected to the transmission system</t>
  </si>
  <si>
    <t>Data exchange between TSOs, DSOs and distribution-connected power generating modules</t>
  </si>
  <si>
    <t xml:space="preserve">Unless otherwise provided by the TSO, each power generating facility owner of a power generating module which is a SGU in accordance with Article 2(1)(a) and 2(1)(e)connected to the distribution system shall provide the TSO and the DSO to which it has the connection point, with at least the following data: </t>
  </si>
  <si>
    <t>Data exchange between TSOs and demand facilities</t>
  </si>
  <si>
    <t>Title 3</t>
  </si>
  <si>
    <t>Roles and responsibilities</t>
  </si>
  <si>
    <t>Operational testing</t>
  </si>
  <si>
    <t>(i) controlled application of frequency or voltage variations aimed at gathering information on transmission system and elements’ behaviour; and</t>
  </si>
  <si>
    <t>(ii) tests of operational practices in emergency state and restoration state.</t>
  </si>
  <si>
    <t>3. Where applicable, each TSO or DSO shall publish the allocation of responsibilities of the SGU and of the TSO or DSO for operational testing of compliance.</t>
  </si>
  <si>
    <t>Title 4</t>
  </si>
  <si>
    <t>Training</t>
  </si>
  <si>
    <t>PART III</t>
  </si>
  <si>
    <t>OPERATIONAL PLANNING</t>
  </si>
  <si>
    <t>Data for operational security analysis in operational planning</t>
  </si>
  <si>
    <t>Article 64</t>
  </si>
  <si>
    <t>(i) net exchanges on AC lines;</t>
  </si>
  <si>
    <t>(ii) estimated power flows on HVDC systems;</t>
  </si>
  <si>
    <t>(iii) load, including an estimation of losses; and</t>
  </si>
  <si>
    <t>(iv) generation.</t>
  </si>
  <si>
    <t>When defining the quality controls in accordance with Article 67(1)(b) and Article 70(1)(c), all TSOs shall jointly determine controls aimed at least to check:</t>
  </si>
  <si>
    <t xml:space="preserve">Operational security analysis </t>
  </si>
  <si>
    <t>(i) associated probability;</t>
  </si>
  <si>
    <t>(ii) transitory admissible overloads; and</t>
  </si>
  <si>
    <t xml:space="preserve">(iii) impact of contingencies; </t>
  </si>
  <si>
    <t xml:space="preserve">(i) the procedure for exchanging the information of the available remedial actions, between relevant TSOs and the regional security coordinator; </t>
  </si>
  <si>
    <t>(ii) the classification of constraints and the remedial actions in accordance with Article 22;</t>
  </si>
  <si>
    <t xml:space="preserve">(iii) the identification of the most effective and economically efficient remedial actions in case of operational security violations referred to in Article 22; </t>
  </si>
  <si>
    <t xml:space="preserve">(iv) the preparation and activation of remedial actions in accordance with Article 23(2); </t>
  </si>
  <si>
    <t xml:space="preserve">(v) the sharing of the costs of remedial actions referred to in Article 22, complementing where necessary the common methodology developed in accordance with Article 74  of  Commission Regulation No 2015/1222. As a general principle, costs of non -cross-border relevant congestions shall be borne by the TSO responsible for the given control area and costs of relieving cross-border-relevant congestions shall be covered by TSOs responsible for the control areas in proportion to the aggravating impact of energy exchange between given control areas on the congested grid element.
In determining whether congestion have cross-border relevance, the TSOs shall take into account the congestion that would appear in the absence of energy exchanges between control areas.
</t>
  </si>
  <si>
    <t>(a) the appointment of the regional security coordinator(s) that will perform the tasks in paragraph 3 for that capacity calculation region;</t>
  </si>
  <si>
    <t>(b) rules concerning the governance and operation of regional security coordinator(s), ensuring equitable treatment of all member TSOs;</t>
  </si>
  <si>
    <t>(c) where the TSOs propose to appoint more than one regional security coordinator in accordance with subparagraph (a):</t>
  </si>
  <si>
    <t>(i) a proposal for a coherent allocation of the tasks between the regional security coordinators who will be active in that capacity calculation region. The proposal shall take full account of the need to coordinate the different tasks allocated to the regional security coordinators;</t>
  </si>
  <si>
    <t xml:space="preserve">(ii) an assessment demonstrating that the proposed setup of regional security coordinators and allocation of tasks is efficient, effective and consistent with the regional coordinated capacity calculation established pursuant to Articles 20 and 21 of Commission Regulation (EU) No 1222/2015; </t>
  </si>
  <si>
    <t>(iii) an effective coordination and decision making process to resolve conflicting positions between regional security coordinators within the capacity calculation region;</t>
  </si>
  <si>
    <t xml:space="preserve">2.                      When developing the proposal for common provisions concerning the organisation of regional operational security coordination in paragraph 1, the following requirements shall be met: </t>
  </si>
  <si>
    <t>(a) each TSO shall be covered by at least one regional security coordinator;</t>
  </si>
  <si>
    <t>(b) all TSOs shall ensure that the total number of regional security coordinators across the Union is not higher than six.</t>
  </si>
  <si>
    <t>3. The TSOs of each capacity calculation region shall propose the delegation of the following tasks in accordance with paragraph 1:</t>
  </si>
  <si>
    <t>(i) capable of influencing the results of the outage planning incompatibility analysis;</t>
  </si>
  <si>
    <t>(ii) modelled in the individual grid models which are used for the outage incompatibility assessment;</t>
  </si>
  <si>
    <t>Outage coordination regions, relevant assets</t>
  </si>
  <si>
    <t>Each TSO shall, with the support of the regional security coordinator for the instances specified in this Regulation, perform outage coordination in accordance with the principles of this Title in order to monitor the availability status of the relevant assets and coordinate the availability plans to ensure the operational security of the transmission system.</t>
  </si>
  <si>
    <t>Development and update of availability plans of relevant assets</t>
  </si>
  <si>
    <t>All TSOs within a synchronous area may jointly agree to adopt and implement a time-frame for the year-ahead outage coordination that deviates from the time-frame defined in Article 94, Article 97 and Article 99, provided that the outage coordination of other synchronous areas is not impacted.</t>
  </si>
  <si>
    <t>Execution of availability plans</t>
  </si>
  <si>
    <t>Adequacy</t>
  </si>
  <si>
    <t xml:space="preserve">Each TSO shall make any forecast used for control area adequacy analyses pursuant to Article 105 and Article 107 available to all other TSOs through the ENTSO for Electricity operational planning data environment. </t>
  </si>
  <si>
    <t>(i) the capabilities of power generating modules provided pursuant to Article 43(5), Article 45 and Article 51;</t>
  </si>
  <si>
    <t>(ii) cross-zonal capacity;</t>
  </si>
  <si>
    <t>(iii) possible demand response provided pursuant to Article 52 and Article 53;</t>
  </si>
  <si>
    <t>Title 5</t>
  </si>
  <si>
    <t>Title 6</t>
  </si>
  <si>
    <t>Scheduling</t>
  </si>
  <si>
    <t>(i) multilateral exchanges between the scheduling area and a group of other scheduling areas;</t>
  </si>
  <si>
    <t>(ii) bilateral exchanges between the scheduling area and another scheduling area;</t>
  </si>
  <si>
    <t>(c)     internal commercial trade schedules between the shipping agent and other shipping agents.</t>
  </si>
  <si>
    <t xml:space="preserve">6. Each scheduled exchange calculator shall provide to TSOs, upon their request, with the values of scheduled exchanges related to the scheduling areas involved in the market coupling in the form of aggregated netted external schedules, including bilateral exchanges between two scheduling areas. </t>
  </si>
  <si>
    <t>Title 7</t>
  </si>
  <si>
    <t>ENTSO for Electricity operational planning data environment</t>
  </si>
  <si>
    <t>PART IV</t>
  </si>
  <si>
    <t>LOAD-FREQUENCY CONTROL AND RESERVES</t>
  </si>
  <si>
    <t>Operational agreements</t>
  </si>
  <si>
    <t>1.                       By 12 months after entry into force of this Regulation, all TSOs of each synchronous area shall jointly develop common proposals for:</t>
  </si>
  <si>
    <t>a)      the dimensioning rules for FCR in accordance with Article 153;</t>
  </si>
  <si>
    <t>d)      for the Continental Europe ('CE') and Nordic synchronous areas, the frequency restoration control error target parameters for each LFC block in accordance with Article 128;</t>
  </si>
  <si>
    <t>e)      the methodology to assess the risk and the evolution of the risk of exhaustion of FCR of the synchronous area in accordance with Article 131(2);</t>
  </si>
  <si>
    <t>g)      the calculation of the control program from the netted area AC position with a common ramping period for ACE calculation for a synchronous area with more than one LFC area in accordance with Article 136;</t>
  </si>
  <si>
    <t>h)      if applicable, restrictions for the Active Power output of HVDC Interconnectors between Synchronous Areas in accordance with Article 27.</t>
  </si>
  <si>
    <t>i)      the LFC structure in accordance with Article 139;</t>
  </si>
  <si>
    <t>j)      if applicable, the methodology to reduce the electrical time deviation in accordance with Article 181;</t>
  </si>
  <si>
    <t>k)      whenever the synchronous area is operated by more than one TSO, the specific allocation of responsibilities between TSOs in accordance with Article 141;</t>
  </si>
  <si>
    <t xml:space="preserve">l)      operational procedures in case of exhausted FCR in accordance with Article 152(7); </t>
  </si>
  <si>
    <t>(m)     for the GB and IE/NI synchronous areas, measures to ensure the recovery of energy reservoirs in accordance with to Article 156(6)(b);</t>
  </si>
  <si>
    <t>n)      operational procedures to reduce the System Frequency Deviation to restore the System State to Normal State and to limit the risk to enter into Emergency State in accordance with Article 152(10).</t>
  </si>
  <si>
    <t>o)      the roles and responsibilities of the TSOs implementing an imbalance netting process, a cross-border FRR activation process or a cross-border RR activation process in accordance with Article 149(2);</t>
  </si>
  <si>
    <t>p)      requirements concerning the availability, reliability and redundancy of the technical infrastructure in accordance with Article 151(2);</t>
  </si>
  <si>
    <t>q)      common rules for the operation in normal state and alert state in accordance with Article 152(6) and the actions referred to in Article 152(15);</t>
  </si>
  <si>
    <t>r)     for the CE and Nordic synchronous areas, the minimum activation period to be ensured by FCR providers in accordance with Article 156(10);</t>
  </si>
  <si>
    <t>s)      for the CE and Nordic synchronous areas, the assumptions and methodology for a cost-benefit analysis in accordance with Article 156(11);</t>
  </si>
  <si>
    <t>(t)     if applicable, for synchronous areas other than CE, limits for the exchange of FCR between the TSOs in accordance with Article 163(2);</t>
  </si>
  <si>
    <t>(t) the roles and responsibilities of the reserve connecting TSO, the reserve receiving TSO and the affected TSO as regards the exchange of FRR and RR defined in accordance with Article 165(1);</t>
  </si>
  <si>
    <t>(v) the roles and responsibilities of the control capability providing TSO, the control capability receiving TSO and the affected TSO for the sharing of FRR and RR defined in accordance with Article 166(1);</t>
  </si>
  <si>
    <t>(w) the roles and responsibilities of the reserve connecting TSO, the reserve receiving TSO and the affected TSO for the exchange of reserves between synchronous areas, and of the control capability providing TSO, the control capability receiving TSO and the affected TSO for the sharing of reserves between synchronous areas defined in accordance with Article 171(2);</t>
  </si>
  <si>
    <t>(x) the methodology to determine limits on the amount of exchange of FCR between synchronous areas defined in accordance with Article 174(2);</t>
  </si>
  <si>
    <t>(y) for the GB and IE/NI synchronous areas, the methodology to determine the minimum provision of reserve capacity on FCR in accordance with Article 174(2)(b);</t>
  </si>
  <si>
    <t>(z) the methodology to determine limits on the amount of exchange of FRR between synchronous areas defined in accordance with Article 176(1) and the methodology to determine limits on the amount of sharing of FRR between synchronous areas defined in accordance with Article 177(1); and</t>
  </si>
  <si>
    <t>(aa) the methodology to determine limits on the amount of exchange of RR between synchronous areas defined in accordance with Article 178(1) and the methodology to determine limits on the amount of sharing of RR between synchronous areas defined in accordance with Article 179(1).</t>
  </si>
  <si>
    <t>All TSOs participating in the same imbalance netting process shall establish an imbalance netting agreement that shall at least include the roles and responsibilities of the TSOs in accordance with Article 149(43).</t>
  </si>
  <si>
    <t>All TSOs participating in the same cross-border FRR activation process shall establish a cross-border FRR activation agreement that shall include at least the roles and responsibilities of the TSOs in accordance with Article 149(3).</t>
  </si>
  <si>
    <t>All TSOs participating in the same cross-border RR activation process shall establish a cross-border RR activation agreement that shall include at least the roles and responsibilities of the TSOs in accordance with Article 149(3).</t>
  </si>
  <si>
    <t>All TSOs participating in the same sharing process of FCR, FRR or RR shall establish a sharing agreement that shall include at least:</t>
  </si>
  <si>
    <t>All TSOs participating in the same exchange of FCR, FRR or RR shall establish an exchange agreement that shall include at least:</t>
  </si>
  <si>
    <t>Frequency quality</t>
  </si>
  <si>
    <t>(i) the system's size, based on the consumption and generation of the synchronous area and the inertia of the synchronous area;</t>
  </si>
  <si>
    <t>(ii) the reference incident;</t>
  </si>
  <si>
    <t xml:space="preserve">(iii) grid structure and/or network topology; </t>
  </si>
  <si>
    <t>(iv) load and generation behaviour;</t>
  </si>
  <si>
    <t xml:space="preserve">(v) the number and response of power generating modules with limited frequency sensitive mode – over frequency and limited frequency sensitive mode – under frequency as defined in Article 13(2) and Article 15(2)(c) of Commission Regulation No (EU) 2016/631; </t>
  </si>
  <si>
    <t>(vi) the number and response of demand units operating with activated demand response system frequency control or demand response very fast active power control as defined in Article 29 and 30 of Commission Regulation No (EU) 2016/1388; and</t>
  </si>
  <si>
    <t>(vii) the technical capabilities of power generating modules and demand units;</t>
  </si>
  <si>
    <t>The criteria application process shall comprise:</t>
  </si>
  <si>
    <t>(i) the instantaneous frequency data; and</t>
  </si>
  <si>
    <t>(ii) the instantaneous frequency deviation data;</t>
  </si>
  <si>
    <t>The frequency quality evaluation criteria shall comprise:</t>
  </si>
  <si>
    <t>(i) the mean value;</t>
  </si>
  <si>
    <t>(ii) the standard deviation;</t>
  </si>
  <si>
    <t>(iii) the 1- ,5-,10-, 90-,95- and 99-percentile;</t>
  </si>
  <si>
    <t>(iv) the total time in which the absolute value of the instantaneous frequency deviation was larger than the standard frequency deviation, distinguishing between negative and positive instantaneous frequency deviations;</t>
  </si>
  <si>
    <t>(v) the total time in which the absolute value of the instantaneous frequency deviation was larger than the maximum instantaneous frequency deviation, distinguishing between negative and positive instantaneous frequency deviations;</t>
  </si>
  <si>
    <t>(vi) the number of events in which the absolute value of the instantaneous frequency deviation of the synchronous area exceeded 200 % of the standard frequency deviation and the instantaneous frequency deviation was not returned to 50 % of the standard frequency deviation for the CE synchronous area and to the frequency restoration range for the GB, IE/NI and Nordic synchronous areas, within the time to restore frequency. The data shall distinguish between negative and positive frequency deviations;</t>
  </si>
  <si>
    <t>(vii) for the GB and IE/NI synchronous areas, the number of events for which the absolute value of the instantaneous frequency deviation was outside of the frequency recovery range and was not returned to the frequency recovery range within the time to recover frequency, distinguishing between negative and positive frequency deviations;</t>
  </si>
  <si>
    <t>(i) for a data-set containing the average values of the FRCE of the LFC block over time intervals equal to the time to restore frequency:</t>
  </si>
  <si>
    <t>(A) the mean value;</t>
  </si>
  <si>
    <t>(B) the standard deviation;</t>
  </si>
  <si>
    <t>(C) the 1- ,5-,10-, 90-,95- and 99-percentile;</t>
  </si>
  <si>
    <t>(D) the number of time intervals in which the average value of the FRCE was outside the Level 1 FRCE range, distinguishing between negative and positive FRCE; and</t>
  </si>
  <si>
    <t>(E) the number of time intervals in which the average value of the FRCE was outside the Level 2 FRCE range, distinguishing between negative and positive FRCE.</t>
  </si>
  <si>
    <t>(ii) for a data-set containing the average values of the FRCE of the LFC block over time intervals with a length of one minute: the number of events on a monthly basis for which the FRCE exceeded 60 % of the reserve capacity on FRR and was not returned to 15 % of the reserve capacity on FRR within the time to restore frequency, distinguishing between negative and positive FRCE.</t>
  </si>
  <si>
    <t>In accordance with Article 40, each connecting TSO shall have the right to request the information necessary from SGUs to monitor the load and generation behaviour related to imbalances. That information may include:</t>
  </si>
  <si>
    <t xml:space="preserve">All TSOs of each synchronous area with more than one LFC area shall specify in the synchronous area operational agreement a common ramping period of aggregated netted schedules between the LFC areas in the synchronous area. The calculation of the control program from the netted area AC position for ACE calculation shall be performed with the common ramping period. </t>
  </si>
  <si>
    <t xml:space="preserve">Where the values calculated for the period of one calendar year concerning the frequency quality target parameters or the FRCE target parameters are outside the targets set for the synchronous area or for the LFC block, all TSOs of the relevant synchronous area or of the relevant LFC block shall: </t>
  </si>
  <si>
    <t>Load-frequency control structure</t>
  </si>
  <si>
    <t>(i) the calculation of the power interchange with respect to the operational security limits; and</t>
  </si>
  <si>
    <t xml:space="preserve">(ii) the performance of real-time operational security analysis by participating and affected TSOs; </t>
  </si>
  <si>
    <t>Operation of load-frequency control</t>
  </si>
  <si>
    <t xml:space="preserve">Frequency containment reserves </t>
  </si>
  <si>
    <t>(i) for the CE synchronous area, the reference incident shall be 3000 MW in positive direction and 3000 MW in negative direction;</t>
  </si>
  <si>
    <t>(ii) for the GB, IE/NI, and Nordic synchronous areas, the reference incident shall be the largest imbalance that may result from an instantaneous change of active power such as that of a single power generating module, single demand facility, or single HVDC interconnector or from a tripping of an AC-line, or it shall be the maximum instantaneous loss of active power consumption due to the tripping of one or two connection points. The reference incident shall be determined separately for positive and negative direction.</t>
  </si>
  <si>
    <t>The reserve connecting TSO shall have the right to exclude FCR providing groups from the provision of FCR in order to ensure operational security. This exclusion shall be based on technical reasons such as the geographical distribution of the power generating modules or demand units belonging to an FCR providing group.</t>
  </si>
  <si>
    <t>Each FCR providing unit and each FCR providing group shall have only one reserve connecting TSO.</t>
  </si>
  <si>
    <t>Each TSO of the CE synchronous area shall ensure that the combined reaction of FCR of a LFC area comply with the following requirements:</t>
  </si>
  <si>
    <t>in case of a frequency deviation equal to or larger than 200 mHz, at least 50 % of the full FCR capacity shall be delivered at the latest after 15 seconds;</t>
  </si>
  <si>
    <t>(c)         droop of the governor for type C and type D power generating modules as defined in Article 5 of Commission Regulation No (EU) 2016/631 acting as FCR providing units, or its equivalent parameter for FCR providing groups consisting of type A and/or type B power generating modules as defined in Article 5 of Commission Regulation No (EU) 2016/631, and/or demand units with demand response active power control as defined in Article 28 of Commission Regulation No (EU) 2016/1388.</t>
  </si>
  <si>
    <t xml:space="preserve">10. Each FCR provider shall have the right to aggregate the respective data for more than one FCR providing unit if the maximum power of the aggregated units is below 1.5 MW and a clear verification of activation of FCR is possible. </t>
  </si>
  <si>
    <t>(e) the LFSM and FSM activation in accordance with Articles 13 and 15 of  Commission Regulation No (EU) 2016/631.</t>
  </si>
  <si>
    <t>(b) auto-control of generation;</t>
  </si>
  <si>
    <t>(d) frequency coupling via HVDC between synchronous areas;</t>
  </si>
  <si>
    <t>(e) exchange of FCR.</t>
  </si>
  <si>
    <t>5. Each FCR provider shall inform its reserve connecting TSO, as soon as possible, about any changes in the actual availability of its FCR providing unit and/or its FCR providing group, in whole or in part, relevant for the results of prequalification.</t>
  </si>
  <si>
    <t xml:space="preserve">Frequency restoration reserves </t>
  </si>
  <si>
    <t>(i) for the CE and Nordic synchronous areas, the reduction of the positive reserve capacity on FRR of a LFC block shall be limited to the difference, if positive, between the size of the positive dimensioning incident and the reserve capacity on FRR required to cover the positive LFC block imbalances during 99 % of the time, based on the historical records referred to in point (a). The reduction of the positive reserve capacity shall not exceed 30 % of the size of the positive dimensioning incident;</t>
  </si>
  <si>
    <t>(ii) for the GB and IE/NI synchronous areas, the positive reserve capacity on FRR and the risk of non-delivery due to sharing shall be assessed continually by the TSOs of the LFC block;</t>
  </si>
  <si>
    <t>(i) for the CE and Nordic synchronous areas, the reduction of the negative reserve capacity on FRR of a LFC block shall be limited to the difference, if positive, between the size of the negative dimensioning incident and the reserve capacity on FRR required to cover the negative LFC block imbalances during 99% of the time, based on the historical records referred to in point (a);</t>
  </si>
  <si>
    <t>(ii) for the GB and IE/NI synchronous areas, the negative reserve capacity on FRR and the risk of non-delivery due to sharing shall be assessed continually by the TSOs of the LFC block.</t>
  </si>
  <si>
    <t>(i) time-stamped scheduled active power output;</t>
  </si>
  <si>
    <t>(ii) time-stamped instantaneous active power for:</t>
  </si>
  <si>
    <t>(A) each FRR providing unit;</t>
  </si>
  <si>
    <t>(B) each FRR providing group; and</t>
  </si>
  <si>
    <t>(C) each power generating module or demand unit of a FRR providing group with a maximum active power output larger than or equal to 1.5 MW;</t>
  </si>
  <si>
    <t xml:space="preserve">Replacement reserves </t>
  </si>
  <si>
    <t xml:space="preserve">(i) the time-stamped scheduled active power output, for each RR providing unit and group and for each power generating module or demand unit of a RR providing group with a maximum active power output larger than or equal to 1.5 MW; </t>
  </si>
  <si>
    <t>(ii) the time-stamped instantaneous active power, for each RR providing unit and group, and for each power generating module or demand unit of a RR providing group with a maximum active power output larger than or equal to 1.5 MW;</t>
  </si>
  <si>
    <t>Title 8</t>
  </si>
  <si>
    <t>Exchange and sharing of reserves</t>
  </si>
  <si>
    <t xml:space="preserve">Chapter 1 </t>
  </si>
  <si>
    <t>Exchange and sharing of reserves within a synchronous area</t>
  </si>
  <si>
    <t>A TSO shall not share FCR with other TSOs of its synchronous area to fulfil its FCR obligation and to reduce the total amount of FCR of the synchronous area in accordance with Article 153.</t>
  </si>
  <si>
    <t>All TSOs in a synchronous area consisting of more than one LFC block involved in the exchange of FRR within the synchronous area shall comply with the requirements and limits for the exchange of FRR set out in Table 1 of Annex VII.</t>
  </si>
  <si>
    <t>Each TSO of a LFC block shall have the right to share FRR with other LFC blocks of its synchronous area within the limits set by the FRR dimensioning rules in Article 157(1) and in accordance with Article 166.</t>
  </si>
  <si>
    <t>Each TSO of a LFC block shall have the right to perform sharing of RR with other LFC blocks of the same synchronous area within the limits set by the RR dimensioning rules in Article 160(4) and (5) and in accordance with Article 166.</t>
  </si>
  <si>
    <t xml:space="preserve">Chapter 2 </t>
  </si>
  <si>
    <t>Exchange and sharing of reserves between synchronous areas</t>
  </si>
  <si>
    <t>2. All TSOs of synchronous areas involved in the exchange of FCR between synchronous areas shall organise that exchange so that the TSOs of one synchronous area receive from another synchronous area a share of the total reserve capacity on FCR required for their synchronous area pursuant to Article 153.</t>
  </si>
  <si>
    <t>All TSOs involved in the cross-border activation of FRR and RR in the same or different synchronous areas shall comply with the requirements set out in Article 147 and Article 148.</t>
  </si>
  <si>
    <t>Title 9</t>
  </si>
  <si>
    <t>Title 10</t>
  </si>
  <si>
    <t>Co-operation with DSOs</t>
  </si>
  <si>
    <t>Title 11</t>
  </si>
  <si>
    <t>Transparency of information</t>
  </si>
  <si>
    <t>PART V</t>
  </si>
  <si>
    <t>FINAL PROVISIONS</t>
  </si>
  <si>
    <t>Article 191</t>
  </si>
  <si>
    <t>All relevant clauses in contracts and general terms and conditions of TSOs, DSOs and significant grid users relating to system operation shall comply with the requirements of this Regulation. To that effect, those contracts and general terms and conditions shall be modified accordingly.</t>
  </si>
  <si>
    <t xml:space="preserve">Articles 41 to 53 shall apply 18 months after the entry into force of this Regulation. Where other articles foresee the provision or use of data as described in Articles 41 to 53, in the period between entry into force of this Regulation and Articles 41 to 53 becoming applicable, the latest available equivalent data shall be used, in a data format as determined by the entity responsible for the delivery of data, unless otherwise agreed. </t>
  </si>
  <si>
    <t>Article 54 (4) shall apply as of the date of application of Article 41(2) of Commission Regulation No (EU) 2016/631 and as the date of application of Article 35(2) of Commission Regulation No (EU) 2016/1388 respectively.</t>
  </si>
  <si>
    <t>TSO Obligations under SOGL Regulation</t>
  </si>
  <si>
    <t>RfG Text</t>
  </si>
  <si>
    <t>TSO Obligations under RfG regulation</t>
  </si>
  <si>
    <t>Having regard to the Treaty on the Functioning of the European Union,</t>
  </si>
  <si>
    <t>Whereas:</t>
  </si>
  <si>
    <t>(2)               Regulation (EC) No 714/2009 sets out non-discriminatory rules governing access to the network for cross-border exchanges in electricity with a view to ensuring the proper functioning of the internal market in electricity. In addition Article 5 of Directive 2009/72/EC of the European Parliament and of the Council[2] requires that Member States or, where Member States have so provided, regulatory authorities ensure, inter alia, that objective and non-discriminatory technical rules are developed which establish minimum technical design and operational requirements for the connection to the system. Where requirements constitute terms and conditions for connection to national networks, Article 37(6) of the same Directive requires regulatory authorities to be responsible for fixing or approving at least the methodologies used to calculate or establish them. In order to provide system security within the interconnected transmission system, it is essential to establish a common understanding of the requirements applicable to power generating modules. Those requirements that contribute to maintaining, preserving and restoring system security in order to facilitate proper functioning of the internal electricity market within and between synchronous areas, and to achieve cost efficiencies, should be regarded as cross-border network issues and market integration issues.</t>
  </si>
  <si>
    <t>HAS ADOPTED THIS REGULATION:</t>
  </si>
  <si>
    <t>TITLE I</t>
  </si>
  <si>
    <t>Article 1: Subject matter</t>
  </si>
  <si>
    <t>This Regulation establishes a network code which lays down the requirements for grid connection of power generating facilities, namely synchronous power generating modules, power park modules and offshore power park modules, to the interconnected system.  It, therefore, helps to ensure fair conditions of competition in the internal electricity market, to ensure system security and the integration of renewable electricity sources, and to facilitate Union-wide trade in electricity.</t>
  </si>
  <si>
    <t>This regulation also lays down the obligations for ensuring that system operators make appropriate use of the power generating facilities’ capabilities in a transparent and non-discriminatory manner to provide a level playing field throughout the Union.</t>
  </si>
  <si>
    <t>Article 2: Definitions</t>
  </si>
  <si>
    <t>In addition, the following definitions shall apply:</t>
  </si>
  <si>
    <t>Article 3: Scope of application</t>
  </si>
  <si>
    <t>The relevant system operator shall refuse to allow the connection of a power generating module which does not comply with the requirements set out in this Regulation and which is not covered by a derogation granted by the regulatory authority, or other authority where applicable in a Member State pursuant to Article 60. The relevant system operator shall communicate such refusal, by means of a reasoned statement in writing, to the power generating facility owner and, unless specified otherwise by the regulatory authority, to the regulatory authority.</t>
  </si>
  <si>
    <t>Article 4: Application to existing power generating modules</t>
  </si>
  <si>
    <t>(i) power generating facility owners who intend to undertake the modernisation of a plant or replacement of equipment impacting the technical capabilities of the power generating module shall notify their plans to the relevant system operator in advance;</t>
  </si>
  <si>
    <t xml:space="preserve"> (ii) if the relevant system operator considers that the extent of the  modernisation or replacement of equipment is such that a new connection agreement is required, the system operator shall notify the relevant regulatory authority or, where applicable, the Member State; and</t>
  </si>
  <si>
    <t>(iii) the relevant regulatory authority or, where applicable, the Member State shall decide if the existing connection agreement needs to be revised or a new connection agreement is required and which requirements of this Regulation shall apply; or</t>
  </si>
  <si>
    <t>The notification submitted by the power generating facility owner to the relevant system operator and to the relevant TSO shall at least indicate the contract title, its date of signature and date of entry into force and the specifications of the main generating plant to be constructed, assembled or purchased.</t>
  </si>
  <si>
    <t>A Member State may provide that in specified circumstances the regulatory authority may determine whether the power generating module is to be considered an existing power generating module or a new power generating module.</t>
  </si>
  <si>
    <t>For that purpose a sound and transparent quantitative cost-benefit analysis shall be carried out, in accordance with Articles 38 and 39. The analysis shall indicate:</t>
  </si>
  <si>
    <t>Article 5: Determination of significance</t>
  </si>
  <si>
    <t>(b) connection point below 110 kV and maximum capacity at or above a threshold proposed by each relevant TSO in accordance with the procedure laid out in paragraph 3 (type B). This threshold shall not be above the limits for type B power generating modules contained in Table 1;</t>
  </si>
  <si>
    <t>(c) connection point below 110 kV and maximum capacity at or above a threshold specified by each relevant TSO in accordance with paragraph 3 (type C). This threshold shall not be above the limits for type C power generating modules contained in Table 1; or</t>
  </si>
  <si>
    <t>(d) connection point at 110 kV or above (type D). A power generating module is also of type D if its connection point is below 110 kV and its maximum capacity is at or above a threshold specified in accordance with paragraph 3. This threshold shall not be above the limit for type D power generating modules contained in Table 1.</t>
  </si>
  <si>
    <t>Table 1: Limits for thresholds for type B, C and D power generating modules</t>
  </si>
  <si>
    <t>3. Proposals for maximum capacity thresholds for types B, C and D power generating modules shall be subject to approval by the relevant regulatory authority or, where applicable, the Member State. In forming proposals the relevant TSO shall coordinate with adjacent TSOs and DSOs and shall conduct a public consultation in accordance with Article 10. A proposal by the relevant TSO to change the thresholds shall not be made sooner than three years after the previous proposal.</t>
  </si>
  <si>
    <t>5. If, as a result of modification of the thresholds, a power generating module qualifies under a different type, the procedure laid down in paragraph 3 of Article 4 concerning existing power generating modules shall apply before compliance with the requirements for the new type is required.</t>
  </si>
  <si>
    <t>Article 6: Application to power generating modules, pump-storage power generating modules, combined heat and power facilities, and industrial sites</t>
  </si>
  <si>
    <t xml:space="preserve">(c) the power generating modules are of type A, B, C or, in the case of the Nordic synchronous area, type D in accordance with points (a) to (c) of Article 5(2). </t>
  </si>
  <si>
    <t>Article 7: Regulatory aspects</t>
  </si>
  <si>
    <t>Article 8: Multiple TSOs</t>
  </si>
  <si>
    <t>Article 9: Recovery of costs</t>
  </si>
  <si>
    <t xml:space="preserve">Article 10: Public consultation </t>
  </si>
  <si>
    <t>Article 11: Stakeholder involvement</t>
  </si>
  <si>
    <t>The Agency, in close cooperation with the ENTSO for Electricity, shall organise stakeholder involvement regarding the requirements for grid connection of power generating facilities, and other aspects of the implementation of this Regulation. This shall include regular meetings with stakeholders to identify problems and propose improvements notably related to the requirements for grid connection of power generating facilities.</t>
  </si>
  <si>
    <t>Article 12: Confidentiality obligations</t>
  </si>
  <si>
    <t>2. The obligation of professional secrecy shall apply to any persons, regulatory authorities or entities subject to the provisions of this Regulation.</t>
  </si>
  <si>
    <t>4. Without prejudice to cases covered by national or Union law, regulatory authorities, entities or persons who receive confidential information pursuant to this Regulation may use it only for the purpose of carrying out their duties under this Regulation.</t>
  </si>
  <si>
    <t>REQUIREMENTS</t>
  </si>
  <si>
    <t>CHAPTER I</t>
  </si>
  <si>
    <t>GENERAL REQUIREMENTS</t>
  </si>
  <si>
    <t>Article 13: General requirements for type A power generating modules</t>
  </si>
  <si>
    <t>(i) a power generating module shall be capable of remaining connected to the network and operate within the frequency ranges and time periods specified in Table 2;</t>
  </si>
  <si>
    <t>(ii) the relevant system operator, in coordination with the relevant TSO, and the power generating facility owner may agree on wider frequency ranges, longer minimum times for operation or specific requirements for combined frequency and voltage deviations to ensure the best use of the technical capabilities of a power generating module, if it is required to preserve or to restore system security;</t>
  </si>
  <si>
    <t>(iii) the power generating facility owner shall not unreasonably withhold consent to apply wider frequency ranges or longer minimum times for operation, taking account of their economic and technical feasibility.</t>
  </si>
  <si>
    <t>Table 2: Minimum time periods for which a power generating module has to be capable of operating on different frequencies, deviating from a nominal value, without disconnecting from the network.</t>
  </si>
  <si>
    <t>(a) the power generating module shall be capable of activating the provision of active power frequency response according to figure 1 at a frequency threshold and droop settings specified by the relevant TSO;</t>
  </si>
  <si>
    <t>(b) instead of the capability referred to in paragraph (a), the relevant TSO may choose to allow within its control area automatic disconnection and reconnection of power generating modules of Type A at randomised frequencies, ideally uniformly distributed, above a frequency threshold, as determined by the relevant TSO where it is able to demonstrate to the relevant regulatory authority, and with the cooperation of power generating module owners, that this has a limited cross-border impact and maintains the same level of operational security in all system states;</t>
  </si>
  <si>
    <t>(i) continuing operation at this level; or</t>
  </si>
  <si>
    <t>(ii) further decreasing active power output;</t>
  </si>
  <si>
    <t>3. The power generating module shall be capable of maintaining constant output at its target active power value regardless of changes in frequency, except where output follows the changes specified in the context of paragraphs 2 and 4 of this Article or points (c) and (d) of Article 15(2) as applicable.</t>
  </si>
  <si>
    <t>4. The relevant TSO shall specify admissible active power reduction from maximum output with falling frequency in its control area as a rate of reduction falling within the boundaries, illustrated by the full lines in Figure 2:</t>
  </si>
  <si>
    <t>Figure 2: Maximum power capability reduction with falling frequency. The diagram represents the boundaries in which the capability can be specified by the relevant TSO.</t>
  </si>
  <si>
    <t>Automatic connection is allowed unless determined otherwise by the relevant system operator in coordination with the relevant TSO.</t>
  </si>
  <si>
    <t>Article 14: General requirements for type B power generating modules</t>
  </si>
  <si>
    <t>(i) each TSO shall specify a voltage-against-time-profile in line with Figure 3 at the connection point for fault conditions, which describes the conditions in which the power generating module is capable of staying connected to the network and continuing to operate stably after the power system has been disturbed by secured faults on the transmission system;</t>
  </si>
  <si>
    <t>(ii) the voltage-against-time-profile shall express a lower limit of the actual course of the phase-to-phase voltages on the network voltage level at the connection point during a symmetrical fault, as a function of time before, during and after the fault;</t>
  </si>
  <si>
    <t>(iii) the lower limit referred to in point (ii) shall be specified by the relevant TSO using the parameters set out in Figure 3, and within the ranges set out in Tables 3.1 and 3.2;</t>
  </si>
  <si>
    <t>(iv) each TSO shall specify and make publicly available the pre-fault and post-fault conditions for the fault-ride-through capability in terms of:</t>
  </si>
  <si>
    <t xml:space="preserve"> (v) at the request of a power generating facility owner, the relevant system operator shall provide the pre-fault and post-fault conditions to be considered for fault-ride-through capability as an outcome of the calculations at the connection point as specified in point (iv) regarding:</t>
  </si>
  <si>
    <t>Alternatively, the relevant system operator may provide generic values derived from typical cases;</t>
  </si>
  <si>
    <t>Table 3.1: Parameters for Figure 3 for fault-ride-through capability of synchronous power generating modules.</t>
  </si>
  <si>
    <t>Table 3.2: Parameters for Figure 3 for fault-ride-through capability of power park modules.</t>
  </si>
  <si>
    <t>(vi) the power generating module shall be capable of remaining connected to the network and continuing to operate stably when the actual course of the phase-to-phase voltages on the network voltage level at the connection point during a symmetrical fault, given the pre-fault and post-fault conditions in points (iv) and (v) of paragraph (3)(a), remain above the lower limit specified in point (ii) of paragraph (3)(a), unless the protection scheme for internal electrical faults requires the disconnection of the power generating module from the network. The protection schemes and settings for internal electrical faults must not jeopardise fault-ride-through performance;</t>
  </si>
  <si>
    <t>(vii) without prejudice to point (vi) of paragraph (3)(a), undervoltage protection (either fault-ride-through capability or minimum voltage specified at the connection point voltage) shall be set by the power generating facility owner according to the widest possible technical capability of the power generating module, unless the relevant system operator requires narrower settings in accordance with point (b) of paragraph (5). The settings shall be justified by the power generating facility owner in accordance with this principle;</t>
  </si>
  <si>
    <t>(i) the schemes and settings of the different control devices of the power generating module that are necessary for transmission system stability and for taking emergency action shall be coordinated and agreed between the relevant TSO, the relevant system operator and the power generating facility owner;</t>
  </si>
  <si>
    <t>(ii) any changes to the schemes and settings, mentioned in point (i), of the different control devices of the power generating module shall be coordinated and agreed between the relevant TSO, the relevant system operator and the power generating facility owner, in particular if they apply in the circumstances referred to in point (i) of paragraph (5) (a);</t>
  </si>
  <si>
    <t>(i) the relevant system operator shall specify the schemes and settings necessary to protect the network, taking into account the characteristics of the power generating module. The protection schemes needed for the power generating module and the network as well as the settings relevant to the power generating module shall be coordinated and agreed between the relevant system operator and the power generating facility owner. The protection schemes and settings for internal electrical faults must not jeopardise the performance of a power generating module, in line with the requirements set out in this Regulation;</t>
  </si>
  <si>
    <t>(ii) electrical protection of the power generating module shall take precedence over operational controls, taking into account the security of the system and the health and safety of staff and of the public, as well as mitigating any damage to the power generating module;</t>
  </si>
  <si>
    <t>(iii) protection schemes may cover the following aspects:</t>
  </si>
  <si>
    <t>(iv) changes to the protection schemes needed for the power generating module and the network and to the settings relevant to the power generating module shall be agreed between the system operator and the power generating facility owner, and agreement shall be reached before any changes are made;</t>
  </si>
  <si>
    <t>(i) network and power generating module protection;</t>
  </si>
  <si>
    <t>(ii) synthetic inertia, if applicable;</t>
  </si>
  <si>
    <t>(iii) frequency control (active power adjustment);</t>
  </si>
  <si>
    <t>(iv) power restriction; and</t>
  </si>
  <si>
    <t>(v) power gradient constraint.</t>
  </si>
  <si>
    <t>(i) power generating facilities shall be capable of exchanging information with the relevant system operator or the relevant TSO in real time or periodically with time stamping, as specified by the relevant system operator or the relevant TSO;</t>
  </si>
  <si>
    <t>(ii) the relevant system operator, in coordination with the relevant TSO, shall specify the content of information exchanges including a precise list of data to be provided by the power generating facility.</t>
  </si>
  <si>
    <t>Article 15: General requirements for type C power generating modules</t>
  </si>
  <si>
    <t>1. Type C power generating modules shall fulfil the requirements laid down in Articles 13 and 14, except for Article 13(2)(b) and(6) and Article14(2).</t>
  </si>
  <si>
    <t>The relevant system operator or the relevant TSO shall establish the period within which the adjusted active power setpoint must be reached. The relevant TSO shall specify a tolerance (subject to the availability of the prime mover resource) applying to the new setpoint and the time within which it must be reached;</t>
  </si>
  <si>
    <t>The relevant system operator or the relevant TSO shall notify the regulatory authority of the time required to reach the setpoint together with the tolerance for the active power;</t>
  </si>
  <si>
    <t>(i) the power generating module shall be capable of activating the provision of active power frequency response at a frequency threshold and with a droop specified by the relevant TSO in coordination with the TSOs of the same synchronous area as follows:</t>
  </si>
  <si>
    <t>This is represented graphically in Figure 4;</t>
  </si>
  <si>
    <t>(ii) the actual delivery of active power frequency response in LFSM-U mode shall take into account:</t>
  </si>
  <si>
    <t>(iii) the activation of active power frequency response by the power generating module shall not be unduly delayed. In the event of any delay greater than two seconds, the power generating facility owner shall justify it to the relevant TSO;</t>
  </si>
  <si>
    <t>(iv) in LFSM-U mode the power generating module shall be capable of providing a power increase up to its maximum capacity;</t>
  </si>
  <si>
    <t>(v) stable operation of the power generating module during LFSM-U operation shall be ensured;</t>
  </si>
  <si>
    <t>(i) the power generating module shall be capable of providing active power frequency response in accordance with the parameters specified by each relevant TSO within the ranges shown in Table 4. In specifying those parameters, the relevant TSO shall take account of the following facts:</t>
  </si>
  <si>
    <t>Figure 5: Active power frequency response capability of power generating modules in FSM illustrating the case of zero deadband and insensitivity. Pref is the reference active power to which DP is related. DP is the change in active power output from the power generating module. fn is the nominal frequency (50 Hz) in the network and Df is the frequency deviation in the network.</t>
  </si>
  <si>
    <t xml:space="preserve"> (ii) the frequency response deadband of frequency deviation and droop must be able to be reselected repeatedly;</t>
  </si>
  <si>
    <t>(iii) in the event of a frequency step change, the power generating module shall be capable of activating full active power frequency response, at or above the full line shown in Figure 6 in accordance with the parameters specified by each TSO (which shall aim at avoiding active power oscillations for the power generating module) within the ranges given in Table 5. The combination of choice of the parameters specified by the TSO shall take possible technology-dependent limitations into account;</t>
  </si>
  <si>
    <t>(iv) The initial activation of active power frequency response required shall not be unduly delayed.</t>
  </si>
  <si>
    <t>If the delay in initial activation of active power frequency response is greater than two seconds, the power generating facility owner shall provide technical evidence demonstrating why a longer time is needed.</t>
  </si>
  <si>
    <t>For power generating modules without inertia, the relevant TSO may specify a shorter time than two seconds. If the power generating facility owner cannot meet this requirement they shall provide technical evidence demonstrating why a longer time is needed for the initial activation of active power frequency response;</t>
  </si>
  <si>
    <t>(v) the power generating module shall be capable of providing full active power frequency response for a period of between 15 and 30 minutes as specified by the relevant TSO. In specifying the period, the TSO shall have regard to active power headroom and primary energy source of the power generating module;</t>
  </si>
  <si>
    <t>(vi) within the time limits laid down in point (v) of paragraph (2) (d), active power control must not have any adverse impact on the active power frequency response of power generating modules;</t>
  </si>
  <si>
    <t>(vii)  the parameters specified by the relevant TSO in accordance with paragraphs 1, 2, 3 and 5 shall be notified to the relevant regulatory authority. The modalities of that notification shall be specified in accordance with the applicable national regulatory framework;</t>
  </si>
  <si>
    <t>Table 5: Parameters for full activation of active power frequency response resulting from frequency step change (explanation for Figure 6).</t>
  </si>
  <si>
    <t>(i) to monitor the operation of active power frequency response, the communication interface shall be equipped to transfer in real time and in a secured manner from the power generating facility to the network control centre of the relevant system operator or the relevant TSO, at the request of the relevant system operator or the relevant TSO, at least the following signals:</t>
  </si>
  <si>
    <t>(ii) the relevant system operator and the relevant TSO shall specify additional signals to be provided by the power generating facility for monitoring and recording devices in order to verify the performance of the active power frequency response provision of participating power generating modules.</t>
  </si>
  <si>
    <t>The terms and settings for actual automatic disconnection of power generating modules shall be specified by the relevant system operator in coordination with the relevant TSO.</t>
  </si>
  <si>
    <t>(i) black start capability is not mandatory without prejudice to the Member State’s rights to introduce obligatory rules in order to ensure system security;</t>
  </si>
  <si>
    <t>(ii) power generating facility owners shall, at the request of the relevant TSO, provide a quotation for providing black start capability. The relevant TSO may make such a request if it considers system security to be at risk due to a lack of black start capability in its control area;</t>
  </si>
  <si>
    <t>(iii) a power generating module with black start capability shall be capable of starting from shutdown without any external electrical energy supply within a timeframe specified by the relevant system operator in coordination with the relevant TSO;</t>
  </si>
  <si>
    <t>(iv) a power generating module with black start capability shall be able to synchronise within the frequency limits laid down in point (a) of Article 13(1) and, where applicable, voltage limits specified by the relevant system operator or in paragraph 2 of Article 16;</t>
  </si>
  <si>
    <t>(v) a power generating module with black start capability shall be capable of automatically regulating dips in voltage caused by connection of demand;</t>
  </si>
  <si>
    <t>(vi) a power generating module with black start capability shall:</t>
  </si>
  <si>
    <t>(i) power generating modules shall be capable of taking part in island operation if required by the relevant system operator in coordination with the relevant TSO and:</t>
  </si>
  <si>
    <t>(ii) power generating modules shall be able to operate in FSM during island operation, as specified in point (d) of paragraph 2.</t>
  </si>
  <si>
    <t>In the event of a power surplus, power generating modules shall be capable of reducing the active power output from a previous operating point to any new operating point within the P-Q-capability diagram. In that regard, the power generating module shall be capable of reducing active power output as much as inherently technically feasible, but to at least 55 % of its maximum capacity;</t>
  </si>
  <si>
    <t>(iii) the method for detecting a change from interconnected system operation to island operation shall be agreed between the power generating facility owner and the relevant system operator in coordination with the relevant TSO. The agreed method of detection must not rely solely on the system operator’s switchgear position signals;</t>
  </si>
  <si>
    <t>(iv) power generating modules shall be able to operate in LFSM-O and LFSM-U during island operation, as specified in point (c) of paragraph 2 and Article 13(2).</t>
  </si>
  <si>
    <t>(i) in case of disconnection of the power generating module from the network, the power generating module shall be capable of quick re-synchronisation in line with the protection strategy agreed between the relevant system operator in coordination with the relevant TSO and the power generating facility;</t>
  </si>
  <si>
    <t>(ii) a power generating module with a minimum re-synchronisation time greater than 15 minutes after its disconnection from any external power supply must be designed to trip to houseload from any operating point in its P-Q-capability diagram. In this case, the identification of houseload operation must not be based solely on the system operator’s switchgear position signals;</t>
  </si>
  <si>
    <t>(iii) power generating modules shall be capable of continuing operation following tripping to houseload, irrespective of any auxiliary connection to the external network. The minimum operation time shall be specified by the relevant system operator in coordination with the relevant TSO, taking into consideration the specific characteristics of prime mover technology.</t>
  </si>
  <si>
    <t>(i) Power generating facilities shall be equipped with a facility to provide fault recording and monitoring of dynamic system behaviour. This facility shall record the following parameters:</t>
  </si>
  <si>
    <t>The relevant system operator shall have the right to specify quality of supply parameters to be complied with on condition that reasonable prior notice is given;</t>
  </si>
  <si>
    <t>(ii) the settings of the fault recording equipment, including triggering criteria and the sampling rates shall be agreed between the power generating facility owner and the relevant system operator in coordination with the relevant TSO;</t>
  </si>
  <si>
    <t>(iii) the dynamic system behaviour monitoring shall include an oscillation trigger specified by the relevant system operator in coordination with the relevant TSO, with the purpose of detecting poorly damped power oscillations;</t>
  </si>
  <si>
    <t>(iv) the facilities for quality of supply and dynamic system behaviour monitoring shall include arrangements for the power generating facility owner, and the relevant system operator and the relevant TSO to access the information. The communications protocols for recorded data shall be agreed between the power generating facility owner, the relevant system operator and the relevant TSO;</t>
  </si>
  <si>
    <t>(i) at the request of the relevant system operator or the relevant TSO, the power generating facility owner shall provide simulation models which properly reflect the behaviour of the power generating module in both steady-state and dynamic simulations (50 Hz component) or in electromagnetic transient simulations.</t>
  </si>
  <si>
    <t>The power generating facility owner shall ensure that the models provided have been verified against the results of compliance tests referred to in Chapters 2, 3 and 4 of Title IV, and shall notify the results of the verification to the relevant system operator or relevant TSO. Member States may require that such verification be carried out by an authorised certifier;</t>
  </si>
  <si>
    <t>(ii) the models provided by the power generating facility owner shall contain the following sub-models, depending on the existence of the individual components:</t>
  </si>
  <si>
    <t>(iii) the request by the relevant system operator referred to in point (i) shall be coordinated with the relevant TSO. It shall include:</t>
  </si>
  <si>
    <t>(iv) the power generating facility owner shall provide recordings of the power generating module's performance to the relevant system operator or relevant TSO if requested. The relevant system operator or relevant TSO may make such a request, in order to compare the response of the models with those recordings;</t>
  </si>
  <si>
    <t>Article 16: General requirements for type D power generating modules</t>
  </si>
  <si>
    <t>(i) without prejudice to point (a) of Article 14(3) and point (a) of Article 13(3), a power generating module shall be capable of staying connected to the network and operating within the ranges of the network voltage at the connection point, expressed by the voltage at the connection point related to the reference 1 pu voltage, and for the time periods specified in Tables 6.1 and 6.2;</t>
  </si>
  <si>
    <t>(ii) the relevant TSO may specify shorter periods of time during which power generating modules shall be capable of remaining connected to the network in the event of simultaneous overvoltage and underfrequency or simultaneous undervoltage and overfrequency;</t>
  </si>
  <si>
    <t>(iii) notwithstanding the provisions of point (i), the relevant TSO in Spain may require power generating modules be capable of remaining connected to the network in the voltage range between 1.05 pu and 1.0875 pu for an unlimited period;</t>
  </si>
  <si>
    <t>(iv)  for the 400 kV grid voltage level (or alternatively commonly referred to as 380 kV level) the reference 1 pu value is 400 kV, for other grid voltage levels the reference 1 pu voltage may differ for each system operator in the same synchronous area;</t>
  </si>
  <si>
    <t>(v) notwithstanding the provisions of point (i), the relevant TSOs in the Baltic synchronous area may require power generating modules to remain connected at 400kV nominal voltage network in the voltage range limits and for the time periods that apply in the Continental Europe synchronous area.</t>
  </si>
  <si>
    <t>Table 6.1: The table shows the minimum time periods during which a power generating module must be capable of operating for voltages deviating from the reference 1pu  value at the connection point without disconnecting from the network, where the voltage base for pu values is from 110 kV to 300 kV.</t>
  </si>
  <si>
    <t>Table 6.2: The table shows the minimum time periods during which a power generating module must be capable of operating for voltages deviating from the reference 1 pu value at the connection point without disconnecting from the network where the voltage base for pu values is from 300 kV to 400 kV.</t>
  </si>
  <si>
    <t>(i) power generating modules shall be capable of staying connected to the network and continuing to operate stably after the power system has been disturbed by secured faults. That capability shall be in accordance with a voltage-against-time profile at the connection point for fault conditions specified by the relevant TSO.</t>
  </si>
  <si>
    <t>The voltage-against-time-profile shall express a lower limit of the actual course of the phase-to-phase voltages on the network voltage level at the connection point during a symmetrical fault, as a function of time before, during and after the fault.</t>
  </si>
  <si>
    <t>That lower limit shall be specified by the relevant TSO, using the parameters set out in Figure 3 and within the ranges set out in Tables 7.1 and 7.2 for type D power generating modules connected at or above the 110 kV level.</t>
  </si>
  <si>
    <t>That lower limit shall also be specified by the relevant TSO, using parameters set out in Figure 3 and within the ranges set out in Tables 3.1 and 3.2 for type D power generating modules connected below the 110 kV level.;</t>
  </si>
  <si>
    <t>(ii) each TSO shall specify the pre-fault and post-fault conditions for the fault-ride-through capability referred to in point (iv) of Article 14(3)(a). The specified pre-fault and post-fault conditions for the fault-ride-through capability shall be made publicly available;</t>
  </si>
  <si>
    <t>Table 7.1: Parameters for Figure 3 for fault-ride-through capability of synchronous power generating modules.</t>
  </si>
  <si>
    <t>Table 7.2: Parameters for Figure 3 for fault-ride-through capability of power park modules.</t>
  </si>
  <si>
    <t>(i) pre-fault minimum short circuit capacity at each connection point expressed in MVA;</t>
  </si>
  <si>
    <t>(ii) pre-fault operating point of the power generating module expressed as active power output and reactive power output at the connection point and voltage at the connection point; and</t>
  </si>
  <si>
    <t>(iii) post-fault minimum short circuit capacity at each connection point expressed in MVA;</t>
  </si>
  <si>
    <t>(i) voltage;</t>
  </si>
  <si>
    <t>(ii) frequency;</t>
  </si>
  <si>
    <t>(iii) phase angle range;</t>
  </si>
  <si>
    <t>(iv) phase sequence;</t>
  </si>
  <si>
    <t>(v) deviation of voltage and frequency.</t>
  </si>
  <si>
    <t>CHAPTER 2</t>
  </si>
  <si>
    <t>REQUIREMENTS FOR SYNCHRONOUS POWER GENERATING MODULES</t>
  </si>
  <si>
    <t>Article 17: Requirements for type B synchronous power generating modules</t>
  </si>
  <si>
    <t>Article 18: Requirements for type C synchronous power generating modules</t>
  </si>
  <si>
    <t>Table 8: Parameters for the inner envelope in Figure 7</t>
  </si>
  <si>
    <t>(iii) the reactive power provision capability requirement applies at the connection point. For profile shapes other than rectangular, the voltage range represents the highest and lowest values. The full reactive power range is therefore not expected to be available across the range of steady-state voltages;</t>
  </si>
  <si>
    <t>(iv) the synchronous power generating module shall be capable of moving to any operating point within its U-Q/Pmax profile in appropriate timescales to target values requested by the relevant system operator;</t>
  </si>
  <si>
    <t>Article 19: Requirements for type D synchronous power generating modules</t>
  </si>
  <si>
    <t>(i) bandwidth limitation of the output signal to ensure that the highest frequency of response cannot excite torsional oscillations on other power generating modules connected to the network;</t>
  </si>
  <si>
    <t>(ii) an underexcitation limiter to prevent the AVR from reducing the alternator excitation to a level which would endanger synchronous stability;</t>
  </si>
  <si>
    <t>(iii) an overexcitation limiter to ensure that the alternator excitation is not limited to less than the maximum value that can be achieved whilst ensuring that the synchronous power generating module is operating within its design limits;</t>
  </si>
  <si>
    <t>(iv) a stator current limiter; and</t>
  </si>
  <si>
    <t>(v) a PSS function to attenuate power oscillations, if the synchronous power generating module size is above a value of maximum capacity specified by the relevant TSO.</t>
  </si>
  <si>
    <t>CHAPTER 3</t>
  </si>
  <si>
    <t>REQUIREMENTS FOR POWER PARK MODULES</t>
  </si>
  <si>
    <t>Article 20: Requirements for type B power park modules</t>
  </si>
  <si>
    <t>(i) the power park module shall be capable of activating the supply of fast fault current either by:</t>
  </si>
  <si>
    <t>(ii) the relevant system operator in coordination with the relevant TSO shall specify:</t>
  </si>
  <si>
    <t>(i) when the post-fault active power recovery begins, based on a voltage criterion;</t>
  </si>
  <si>
    <t>(ii) a maximum allowed time for active power recovery; and</t>
  </si>
  <si>
    <t>(iii) a maximum allowed time for active power recovery; and</t>
  </si>
  <si>
    <t>(i) interdependency between fast fault current requirements according to points (b) and (c) of paragraph (2) and active power recovery;</t>
  </si>
  <si>
    <t>(ii) dependence between active power recovery times and duration of voltage deviations;</t>
  </si>
  <si>
    <t>(iii) a specified limit of the maximum allowed time for active power recovery;</t>
  </si>
  <si>
    <t>(iv) adequacy between the level of voltage recovery and the minimum magnitude for active power recovery; and</t>
  </si>
  <si>
    <t>(v) adequate damping of active power oscillations.</t>
  </si>
  <si>
    <t>Article 21: Requirements for type C power park modules</t>
  </si>
  <si>
    <t>(i) the relevant system operator in coordination with the relevant TSO shall specify the reactive power provision capability requirements in the context of varying voltage. To that end, it shall specify a U-Q/Pmax-profile that may take any shape within the boundaries of which the power park module shall be capable of providing reactive power at its maximum capacity;</t>
  </si>
  <si>
    <t>(ii) the U-Q/Pmax-profile shall be specified by each relevant system operator in coordination with the relevant TSO in conformity with the following principles:</t>
  </si>
  <si>
    <t>Table 9: Parameters for the inner envelope in Figure 8</t>
  </si>
  <si>
    <t>(i) the relevant system operator in coordination with the relevant TSO shall specify the reactive power provision capability requirements and shall specify a P-Q/Pmax-profile that may take any shape within the boundaries of which the power park module shall be capable of providing reactive power below maximum capacity;</t>
  </si>
  <si>
    <t>(ii) the P-Q/Pmax-profile shall be specified by each relevant system operator in coordination with the relevant TSO, in conformity with the following principles:</t>
  </si>
  <si>
    <t>(iii) when operating at an active power output below maximum capacity (P&lt;Pmax), the power park module shall be capable of providing reactive power at any operating point inside its P-Q/Pmax-profile, if all units of that power park module which generate power are technically available that is to say they are not out of service due to maintenance or failure, otherwise there may be less reactive power capability, taking into consideration the technical availabilities;</t>
  </si>
  <si>
    <t>(iv) the power park module shall be capable of moving to any operating point within its P-Q/Pmax profile in appropriate timescales to target values requested by the relevant system operator;</t>
  </si>
  <si>
    <t>(i) the power park module shall be capable of providing reactive power automatically by either voltage control mode, reactive power control mode or power factor control mode;</t>
  </si>
  <si>
    <t>(ii) for the purposes of voltage control mode, the power park module shall be capable of contributing to voltage control at the connection point by provision of reactive power exchange with the network with a setpoint voltage covering 0.95 to 1.05 pu in steps no greater than 0.01 pu, with a slope having a range of at least 2 to 7 % in steps no greater than 0.5 %. The reactive power output shall be zero when the grid voltage value at the connection point equals the voltage setpoint;</t>
  </si>
  <si>
    <t>(iii) the setpoint may be operated with or without a deadband selectable in a range from zero to +-5 % of reference 1 pu network voltage in steps no greater than 0.5 %;</t>
  </si>
  <si>
    <t>(iv) following a step change in voltage, the power park module shall be capable of achieving 90 % of the change in reactive power output within a time t1 to be specified by the relevant system operator in the range of 1 to 5 seconds, and must settle at the value specified by the slope within a time t2 to be specified by the relevant system operator in the range of 5 to 60 seconds, with a steady-state reactive tolerance no greater than 5 % of the maximum reactive power.  The relevant system operator shall specify the time specifications;</t>
  </si>
  <si>
    <t>(v) for the purpose of reactive power control mode, the power park module shall be capable of setting the reactive power setpoint anywhere in the reactive power range, specified by point (a) of Article 20(2) and by points (a) and (b) of Article 21(3), with setting steps no greater than 5 MVAr or 5 % (whichever is smaller) of full reactive power, controlling the reactive power at the connection point to an accuracy within plus or minus 5 MVAr or plus or minus 5 % (whichever is smaller) of the full reactive power;</t>
  </si>
  <si>
    <t>(vi) for the purpose of power factor control mode, the power park module shall be capable of controlling the power factor at the connection point within the required reactive power range, specified by the relevant system operator according to point (a) of Article 20(2) or specified by points (a) and (b) of Article 18(3), with a target power factor in steps no greater than 0.01. The relevant system operator shall specify the target power factor value, its tolerance and the period of time to achieve the target power factor following a sudden change of active power output. The tolerance of the target power factor shall be expressed through the tolerance of its corresponding reactive power. This reactive power tolerance shall be expressed by either an absolute value or by a percentage of the maximum reactive power of the power park module;</t>
  </si>
  <si>
    <t>(vii) the relevant system operator, in coordination with the relevant TSO and with the power park module owner, shall specify which of the above three reactive power control mode options and associated setpoints is to apply, and what further equipment is needed to make the adjustment of the relevant setpoint operable remotely;</t>
  </si>
  <si>
    <t>Article 22: Requirements for type D power park modules</t>
  </si>
  <si>
    <t>Type D power park modules shall fulfil the requirements listed in Articles 13, except for Article 13(2)(b) and (6), Article 14, except for Article 14(3), Article 15, except for Article 15(3), Article 16, Article 20 except for Article 20(2)(a) and Article 21.</t>
  </si>
  <si>
    <t>CHAPTER 4</t>
  </si>
  <si>
    <t>REQUIREMENTS FOR OFFSHORE POWER PARK MODULES</t>
  </si>
  <si>
    <t>Article 23: General provisions</t>
  </si>
  <si>
    <t>Article 24: Frequency stability requirements applicable to AC-connected offshore power park modules</t>
  </si>
  <si>
    <t>The frequency stability requirements laid down respectively in Article 13(1) to (5), except for Article 13(2)(b), Article 15(2) and Article 21(2) shall apply to any AC-connected offshore power park module.</t>
  </si>
  <si>
    <t>Article 25: Voltage stability requirements applicable to AC-connected offshore power park modules</t>
  </si>
  <si>
    <t>* The voltage base for pu values is below 300 kV.</t>
  </si>
  <si>
    <t>** The voltage base for pu values is from 300 kV to 400 kV.</t>
  </si>
  <si>
    <t>Table 10: The table shows the minimum period during which an AC-connected offshore power park module must be capable of operating over different voltage ranges deviating from the reference 1 pu value without disconnecting.</t>
  </si>
  <si>
    <t>Table 11: Parameters for Figure 8</t>
  </si>
  <si>
    <t>Article 26: Robustness requirements applicable to AC-connected offshore power park modules</t>
  </si>
  <si>
    <t>Article 27: System restoration requirements applicable to AC-connected offshore power park modules</t>
  </si>
  <si>
    <t>The system restoration requirements laid down respectively in paragraph 4 of Article 14 and paragraph 5 of Article 15 shall apply to AC-connected offshore power park modules.</t>
  </si>
  <si>
    <t>Article 28: General system management requirements applicable to AC-connected offshore power park modules</t>
  </si>
  <si>
    <t>The general system management requirements laid down in paragraph 5 of Article 14, paragraph 6 of Article 15 and paragraph 4 of Article 16 shall apply to AC-connected offshore power park modules.</t>
  </si>
  <si>
    <t>TITLE III</t>
  </si>
  <si>
    <t>OPERATIONAL NOTIFICATION PROCEDURE FOR CONNECTION</t>
  </si>
  <si>
    <t>CHAPTER 1</t>
  </si>
  <si>
    <t xml:space="preserve"> CONNECTION OF NEW POWER GENERATING MODULES</t>
  </si>
  <si>
    <t>Article 29: General provisions</t>
  </si>
  <si>
    <t>Article 30: Operational notification of type A power generating modules</t>
  </si>
  <si>
    <t>The relevant system operator shall ensure that the required information can be submitted by third parties on behalf of the power generating facility owner.</t>
  </si>
  <si>
    <t>The relevant system operator shall ensure that such notification can be made by third parties, including aggregators.</t>
  </si>
  <si>
    <t>Article 31: Operational notification of type B, C and D power generating modules</t>
  </si>
  <si>
    <t>The operational notification procedure for connection of each new type B, C and D power generating module shall allow the use of equipment certificates issued by an authorised certifier.</t>
  </si>
  <si>
    <t>Article 32: Procedure for type B and C power generating modules</t>
  </si>
  <si>
    <t>For each power generating module within the power generating facility, separate independent PGMDs shall be provided.</t>
  </si>
  <si>
    <t>Article 33: Procedure for type D power generating modules</t>
  </si>
  <si>
    <t>The operational notification procedure for connection of each new type D power generating module shall comprise:</t>
  </si>
  <si>
    <t>Article 34: Energisation operational notification for type D power generating modules</t>
  </si>
  <si>
    <t>Article 35: Interim operational notification for type D power generating modules</t>
  </si>
  <si>
    <t>Article 36: Final operational notification for type D power generating modules</t>
  </si>
  <si>
    <t>Where a request for a derogation is rejected, the relevant system operator shall have the right to refuse to allow the operation of the power generating module until the power generating facility owner and the relevant system operator resolve the incompatibility and the relevant system operator considers that the power generating module complies with the provisions of this Regulation.</t>
  </si>
  <si>
    <t>If the relevant system operator and the power generating facility owner do not resolve the incompatibility within a reasonable timeframe, but in any case not later than six months after the notification of the rejection of the request for a derogation, each party may refer the issue for decision to the regulatory authority.</t>
  </si>
  <si>
    <t>Article 37: Limited operational notification for type D power generating modules</t>
  </si>
  <si>
    <t xml:space="preserve">COST BENEFIT ANALYSIS </t>
  </si>
  <si>
    <t>Article 38: Identification of costs and benefits of application of requirements to existing power generating modules</t>
  </si>
  <si>
    <t>Article 39: Principles of cost-benefit analysis</t>
  </si>
  <si>
    <t>(i) the net present value;</t>
  </si>
  <si>
    <t>(ii) the return on investment;</t>
  </si>
  <si>
    <t>(iii) the rate of return;</t>
  </si>
  <si>
    <t>(iv) the time needed to break even;</t>
  </si>
  <si>
    <t>(i) the associated reduction in probability of loss of supply over the lifetime of the modification;</t>
  </si>
  <si>
    <t>(ii) the probable extent and duration of such loss of supply;</t>
  </si>
  <si>
    <t>(iii) the societal cost per hour of such loss of supply;</t>
  </si>
  <si>
    <t>(i) the active power frequency response;</t>
  </si>
  <si>
    <t>(ii) the balancing reserves;</t>
  </si>
  <si>
    <t>(iii) the reactive power provision;</t>
  </si>
  <si>
    <t>(iv) congestion management;</t>
  </si>
  <si>
    <t>(v) defence measures;</t>
  </si>
  <si>
    <t>(i) the direct costs incurred in implementing a requirement;</t>
  </si>
  <si>
    <t>(ii) the costs associated with attributable loss of opportunity;</t>
  </si>
  <si>
    <t>(iii) the costs associated with resulting changes in maintenance and operation.</t>
  </si>
  <si>
    <t>TITLE IV</t>
  </si>
  <si>
    <t>COMPLIANCE</t>
  </si>
  <si>
    <t>COMPLIANCE MONITORING</t>
  </si>
  <si>
    <t>Article 40: Responsibility of the power generating facility owner</t>
  </si>
  <si>
    <t>Article 41: Tasks of the relevant system operator</t>
  </si>
  <si>
    <t>Article 42: Common provisions for compliance testing</t>
  </si>
  <si>
    <t>Article 43: Common provisions on compliance simulation</t>
  </si>
  <si>
    <t>COMPLIANCE TESTING FOR SYNCHRONOUS POWER GENERATING MODULES</t>
  </si>
  <si>
    <t>Article 44: Compliance tests for type B synchronous power generating modules</t>
  </si>
  <si>
    <t>Instead of carrying out the relevant test, power generating facility owners may rely upon equipment certificates issued by an authorised certifier to demonstrate compliance with the relevant requirement. In such a case, the equipment certificate shall be provided to the relevant system operator.</t>
  </si>
  <si>
    <t>(i) the test results, for both dynamic and static parameters, meet the requirements set out in paragraph 2 of Article 13; and</t>
  </si>
  <si>
    <t>(ii) undamped oscillations do not occur after the step change response.</t>
  </si>
  <si>
    <t>Article 45: Compliance tests for type C synchronous power generating modules</t>
  </si>
  <si>
    <t>(i) the test results, for both dynamic and static parameters, comply with point (c) of Article 15(2); and</t>
  </si>
  <si>
    <t>(i) the activation time of full active power frequency response range as a result of a frequency step change is no longer than required by point (d) of Article 15(2);</t>
  </si>
  <si>
    <t>(ii) undamped oscillations do not occur after the step change response;</t>
  </si>
  <si>
    <t>(iii) the initial delay time complies with point (d) of Article 15(2);</t>
  </si>
  <si>
    <t>(iv) the droop settings are available within the range specified in point (d) of Article 15(2) and the deadband (threshold) is not higher than the value specified in that Article; and</t>
  </si>
  <si>
    <t>(v) the insensitivity of active power frequency response at any relevant operating point does not exceed the requirements set out in point (d) of Article 15(2).</t>
  </si>
  <si>
    <t>(i) the power generating module operates at maximum reactive power for at least one hour, both leading and lagging, at:</t>
  </si>
  <si>
    <t>(ii) the power generating module’s capability to change to any reactive power target value within the agreed or decided reactive power range shall be demonstrated.</t>
  </si>
  <si>
    <t>Article 46: Compliance tests for type D synchronous power generating modules</t>
  </si>
  <si>
    <t>COMPLIANCE TESTING FOR POWER PARK MODULES</t>
  </si>
  <si>
    <t>Article 47: Compliance tests for type B power park modules</t>
  </si>
  <si>
    <t>Instead of the relevant test, the power generating facility owner may use equipment certificates issued by an authorised certifier to demonstrate compliance with the relevant requirement. In that case, the equipment certificate shall be provided to the relevant system operator.</t>
  </si>
  <si>
    <t>Article 48: Compliance tests for type C power park modules</t>
  </si>
  <si>
    <t>(i) the load level of the power park module is kept below the setpoint;</t>
  </si>
  <si>
    <t>(ii) the setpoint is implemented according to the requirements laid down in Article 15(2) (a); and</t>
  </si>
  <si>
    <t>(iii) the accuracy of the regulation complies with the value specified in point (a) of Article 15(2).</t>
  </si>
  <si>
    <t>(i) the test results, for both dynamic and static parameters, comply with the requirements laid down in Article 15(2) (c); and</t>
  </si>
  <si>
    <t>(i) the activation time of the full active power frequency response range as a result of a frequency step change is no longer than that required by point (d) of Article 15(2);</t>
  </si>
  <si>
    <t>(iii) the initial delay is in line with point (d) of Article 15(2);</t>
  </si>
  <si>
    <t>(iv) the droop settings are available within the ranges specified in point (d) of Article 15(2) and the deadband (threshold) is not higher than the value chosen by the relevant TSO; and</t>
  </si>
  <si>
    <t>(v) the insensitivity of active power frequency response does not exceed the requirement set out in point (d) of Article 15(2).</t>
  </si>
  <si>
    <t>(i) operation in excess of 60 % of maximum capacity for 30 min;</t>
  </si>
  <si>
    <t>(ii) operation within the range of 30 – 50 % of maximum capacity for 30 min; and</t>
  </si>
  <si>
    <t>(iii) operation within the range of 10 – 20 % of maximum capacity for 60 min;</t>
  </si>
  <si>
    <t>(i) the power park module operates for a duration no shorter than the requested duration at maximum reactive power, both leading and lagging, in each parameter specified in paragraph (6) (b);</t>
  </si>
  <si>
    <t>(ii) the power park module’s capability to change to any reactive power target value within the agreed or decided reactive power range; and</t>
  </si>
  <si>
    <t>(iii) no protection action takes place within the operation limits specified by the reactive power capacity diagram.</t>
  </si>
  <si>
    <t>(i) the implemented slope and deadband according to Article 21(3)(d)(iii);</t>
  </si>
  <si>
    <t>(ii) the accuracy of the regulation;</t>
  </si>
  <si>
    <t>(iii) the insensitivity of the regulation; and</t>
  </si>
  <si>
    <t>(iv) the time of reactive power activation;</t>
  </si>
  <si>
    <t>(i) the range of regulation and adjustable droop and deadband complies with the agreed or decided characteristic parameters set out in point (d) of Article 21(3);</t>
  </si>
  <si>
    <t>(ii) the insensitivity of voltage control is not higher than 0.01 pu, in accordance with point (d) of Article 21(3); and</t>
  </si>
  <si>
    <t>(iii) following a step change in voltage, 90 % of the change in reactive power output has been achieved within the times and tolerances specified in point (d) of Article 21(3).</t>
  </si>
  <si>
    <t>(i) the reactive power setpoint range and increment;</t>
  </si>
  <si>
    <t>(ii) the accuracy of the regulation; and</t>
  </si>
  <si>
    <t>(iii) the time of reactive power activation.</t>
  </si>
  <si>
    <t>(i) the reactive power setpoint range and increment are ensured in accordance with point (d) of Article 21(3); and</t>
  </si>
  <si>
    <t>(ii) the accuracy of the regulation complies with the conditions set out in point (d) of Article 21(3).</t>
  </si>
  <si>
    <t>(i) the power factor setpoint range;</t>
  </si>
  <si>
    <t>(iii) the response of reactive power due to step change of active power;</t>
  </si>
  <si>
    <t>(i) the power factor setpoint range and increment are ensured in accordance with point (d) of Article 21(3);</t>
  </si>
  <si>
    <t>(ii) the time of reactive power activation as a result of step active power change does not exceed the requirement laid down in point (d) of Article 21(3); and</t>
  </si>
  <si>
    <t>(iii) the accuracy of the regulation complies with the value specified in point (d) of Article 21(3).</t>
  </si>
  <si>
    <t>Article 49: Compliance tests for type D power park modules</t>
  </si>
  <si>
    <t>COMPLIANCE TESTING FOR OFFSHORE POWER PARK MODULES</t>
  </si>
  <si>
    <t>Article 50: Compliance tests for offshore power park modules</t>
  </si>
  <si>
    <t>The compliance tests established in paragraph 2 of Article 44, as well as in paragraphs (2), (3), (4), (5), (7), (8) and (9) of Article 48 shall apply to offshore power park modules.</t>
  </si>
  <si>
    <t>CHAPTER 5</t>
  </si>
  <si>
    <t>COMPLIANCE SIMULATIONS FOR SYNCHRONOUS POWER GENERATING MODULES</t>
  </si>
  <si>
    <t>Article 51: Compliance simulations for type B synchronous power generating modules</t>
  </si>
  <si>
    <t>(i) the simulation model of the power generating module is validated against the compliance test for LFSM-O response described in paragraph 2 of Article 44; and</t>
  </si>
  <si>
    <t>(ii) compliance with the requirement set out in paragraph 2 of Article 13 is demonstrated.</t>
  </si>
  <si>
    <t>Article 52: Compliance simulations for type C synchronous power generating modules</t>
  </si>
  <si>
    <t>(i) the simulation model of the power generating module is validated against the compliance test for LFSM-U response described in paragraph 2 of Article 45; and</t>
  </si>
  <si>
    <t>(ii) compliance with the requirement of point (c) of Article 15(2) is demonstrated.</t>
  </si>
  <si>
    <t>(i) the simulation model of the power generating module is validated against the compliance test for FSM response described in paragraph 3 of Article 42; and</t>
  </si>
  <si>
    <t>(ii) compliance with the requirement of point (d) of Article 15(2) is demonstrated.</t>
  </si>
  <si>
    <t>(i) the simulation model of the power generating module is validated against the compliance tests for reactive power capability described in paragraph 7 of Article 45; and</t>
  </si>
  <si>
    <t>(ii) compliance with the requirements of points (b) and (c) of Article 18(2) is demonstrated.</t>
  </si>
  <si>
    <t>Article 53: Compliance simulations for type D synchronous power generating modules</t>
  </si>
  <si>
    <t>(i) the PSS function damps the existing active power oscillations of the power generating module within a frequency range specified by the relevant TSO. That frequency range shall include the local mode frequencies of the power generating module and the expected network oscillations; and</t>
  </si>
  <si>
    <t>(ii) a sudden load reduction of the power generating module from 1 p.u. to 0.6 p.u. of the maximum capacity does not lead to undamped oscillations in active or reactive power of the power generating module.</t>
  </si>
  <si>
    <t>CHAPTER 6</t>
  </si>
  <si>
    <t>COMPLIANCE SIMULATIONS FOR POWER PARK MODULES</t>
  </si>
  <si>
    <t>Article 54: Compliance simulations for type B power park modules</t>
  </si>
  <si>
    <t>(i) the simulation model of the power park module is validated against the compliance test for LFSM-O response set out in paragraph 2 of Article 47; and</t>
  </si>
  <si>
    <t>(ii) the simulation model of the power park module is validated against the compliance test for LFSM-O response set out in paragraph 2 of Article 47; and</t>
  </si>
  <si>
    <t>Article 55: Compliance simulations for type C power park modules</t>
  </si>
  <si>
    <t>(i) the simulation model of the power park module is validated against the compliance test for LFSM-U response set out in paragraph 3 of Article 48; and</t>
  </si>
  <si>
    <t>(ii) compliance with the requirement laid down in point (c) of Article 15(2) is demonstrated.</t>
  </si>
  <si>
    <t>(i) the simulation model of the power park module is validated against the compliance test for FSM response set out in paragraph 4 of Article 48; and</t>
  </si>
  <si>
    <t>(ii) compliance with the requirement laid down in point (d) of Article 15(2) is demonstrated.</t>
  </si>
  <si>
    <t>(i) the simulation model of the power park module is validated against the compliance tests for reactive power capability set out in paragraph (6) of Article 48; and</t>
  </si>
  <si>
    <t>(ii) compliance with the requirements laid down in points (b) and (c) of Article 21(3) is demonstrated.</t>
  </si>
  <si>
    <t>Article 56: Compliance simulations for type D power park modules</t>
  </si>
  <si>
    <t>CHAPTER 7</t>
  </si>
  <si>
    <t>COMPLIANCE SIMULATIONS FOR OFFSHORE POWER PARK MODULES</t>
  </si>
  <si>
    <t>Article 57: Compliance simulations applicable to offshore power park modules</t>
  </si>
  <si>
    <t>The compliance simulations specified in paragraphs 3 and 5 of Article 54 as well as in paragraphs 4, 5 and 7 of Article 55 shall apply to any offshore power park module.</t>
  </si>
  <si>
    <t>CHAPTER 8</t>
  </si>
  <si>
    <t>Non-binding guidance and Monitoring OF implementation</t>
  </si>
  <si>
    <t>Article 58: Non-binding guidance on implementation</t>
  </si>
  <si>
    <t>Article 59: Monitoring</t>
  </si>
  <si>
    <t>TITLE V</t>
  </si>
  <si>
    <t>DEROGATIONS</t>
  </si>
  <si>
    <t>Article 60: Power to grant derogations</t>
  </si>
  <si>
    <t>Article 61: General provisions</t>
  </si>
  <si>
    <t>Article 62: Request for a derogation by a power generating facility owner</t>
  </si>
  <si>
    <t>Article 63: Request for a derogation by a relevant system operator or relevant TSO</t>
  </si>
  <si>
    <t>The relevant system operator shall provide any additional information requested by the regulatory authority within two months from the date of the request. If the relevant system operator does not provide the requested additional information within that time limit, the request for a derogation shall be deemed withdrawn unless, before expiry of the time limit:</t>
  </si>
  <si>
    <t>Article 65: Monitoring of derogations</t>
  </si>
  <si>
    <t>TITLE VI</t>
  </si>
  <si>
    <t>TRANSITIONAL ARRANGEMENTS FOR EMERGING TECHNOLOGIES</t>
  </si>
  <si>
    <t>Article 66: Emerging technologies</t>
  </si>
  <si>
    <t>Article 67: Establishment of thresholds for classification as emerging technologies</t>
  </si>
  <si>
    <t>For Member States belonging to parts of different synchronous areas, the calculation shall be carried out on a pro rata basis for each of those parts and combined to give the total allocation to that Member State.</t>
  </si>
  <si>
    <t>Article 68: Application for classification as an emerging technology</t>
  </si>
  <si>
    <t>Article 69: Assessment and approval of requests for classification as an emerging technology</t>
  </si>
  <si>
    <t>Article 70: Withdrawal of classification as an emerging technology</t>
  </si>
  <si>
    <t>Power generating modules classified as emerging technologies and connected to the network prior to the date of withdrawal of that classification as an emerging technology shall be considered as existing power generating modules and shall therefore only be subject to the requirements of this Regulation pursuant to the provisions of paragraph 2 of Article 4 and Articles 38 and 39.</t>
  </si>
  <si>
    <t>TITLE VII</t>
  </si>
  <si>
    <t>Article 71: Amendment of contracts and general terms and conditions</t>
  </si>
  <si>
    <t>Article 72: Entry into force</t>
  </si>
  <si>
    <t>Article 1: Subject Matter</t>
  </si>
  <si>
    <t>Article 2: Scope</t>
  </si>
  <si>
    <t>Article 3: Definitions</t>
  </si>
  <si>
    <t>Article 4: Objectives &amp; Regulatory Aspects</t>
  </si>
  <si>
    <t>Article 5: Terms and conditions or methodologies of TSOs</t>
  </si>
  <si>
    <t>Article 6: Approval of terms and conditions or methodologies of TSOs</t>
  </si>
  <si>
    <t>Article 7: Amendments to the terms and conditions or methodologies of TSOs</t>
  </si>
  <si>
    <t>Article 8: Publication on Internet</t>
  </si>
  <si>
    <t>Article 10: Stakeholder involvement</t>
  </si>
  <si>
    <t>Article 11: Public consultation</t>
  </si>
  <si>
    <t>Article 13: Agreements with TSOs not bound by this Regulation</t>
  </si>
  <si>
    <t>Article 14: Monitoring</t>
  </si>
  <si>
    <t>Article 15: Annual report on operational security indicators</t>
  </si>
  <si>
    <t>Article 16: Annual report on load-frequency control</t>
  </si>
  <si>
    <t>Article 17: Annual report on regional coordination assessment</t>
  </si>
  <si>
    <t>Article 18: Classification of system states</t>
  </si>
  <si>
    <t>Article 19: Monitoring and determination of system states by TSOs</t>
  </si>
  <si>
    <t>Article 20: Remedial actions in system operation</t>
  </si>
  <si>
    <t>Article 21: Principles and criteria applicable to remedial actions</t>
  </si>
  <si>
    <t>Article 22: Categories of remedial actions</t>
  </si>
  <si>
    <t>Article 23: Preparation, activation and coordination of remedial actions</t>
  </si>
  <si>
    <t>Article 24: Availability of TSO's means, tools and facilities</t>
  </si>
  <si>
    <t>Article 25: Operational security limits</t>
  </si>
  <si>
    <t>Article 26: Security plan for critical infrastructure protection</t>
  </si>
  <si>
    <t>Article 27: Obligations of all TSOs regarding voltage limits</t>
  </si>
  <si>
    <t>Article 28: Obligations of SGUs concerning voltage control and reactive power management in system operation</t>
  </si>
  <si>
    <t>Article 29: Obligations of all TSOs concerning voltage control and reactive power management in system operation</t>
  </si>
  <si>
    <t>Article 30: Short-circuit current</t>
  </si>
  <si>
    <t>Article 31: Short-circuit current calculation and related measures</t>
  </si>
  <si>
    <t>Article 32: Power flow limits</t>
  </si>
  <si>
    <t>Article 33: Contingency lists</t>
  </si>
  <si>
    <t>Article 34: Contingency analysis</t>
  </si>
  <si>
    <t>Article 35: Contingency handling</t>
  </si>
  <si>
    <t>Article 36: General requirements on protection</t>
  </si>
  <si>
    <t>Article 37: Special protection schemes</t>
  </si>
  <si>
    <t>Article 38: Dynamic stability monitoring and assessment</t>
  </si>
  <si>
    <t>Article 39: Dynamic stability management</t>
  </si>
  <si>
    <t>Article 40: Organisation, roles, responsibilities and quality of data exchange</t>
  </si>
  <si>
    <t>Article 41: Structural and forecast data exchange</t>
  </si>
  <si>
    <t>Article 42: Real-time data exchange</t>
  </si>
  <si>
    <t>Article 43: Structural data exchange</t>
  </si>
  <si>
    <t>Article 44: Real-time data exchange</t>
  </si>
  <si>
    <t>Article 45: Structural data exchange</t>
  </si>
  <si>
    <t>Article 46: Scheduled data exchange</t>
  </si>
  <si>
    <t>Article 47: Real-time data exchange</t>
  </si>
  <si>
    <t>Article 48: Structural data exchange</t>
  </si>
  <si>
    <t>Article 49: Scheduled data exchange</t>
  </si>
  <si>
    <t>Article 50: Real-time data exchange</t>
  </si>
  <si>
    <t>Article 51: Data exchange between TSOs and DSOs concerning significant power generating modules</t>
  </si>
  <si>
    <t>Article 52: Data exchange between TSOs and transmission-connected demand facilities</t>
  </si>
  <si>
    <t>Article 53: Data exchange between TSOs and distribution-connected demand facilities or third parties participating in demand response</t>
  </si>
  <si>
    <t>Article 54: Responsibility of the SGUs</t>
  </si>
  <si>
    <t>Article 55: Tasks of TSOs regarding system operation</t>
  </si>
  <si>
    <t>Article 56: Purpose and responsibilities</t>
  </si>
  <si>
    <t>Article 57: Performing operational tests and analysis</t>
  </si>
  <si>
    <t>Article 58: Training program</t>
  </si>
  <si>
    <t>Article 59: Training conditions</t>
  </si>
  <si>
    <t>Article 60: Training coordinators and trainers</t>
  </si>
  <si>
    <t>Article 61: Certification of system operator employees in charge of real-time operation</t>
  </si>
  <si>
    <t>Article 62: Common language for communication between the system operator employees in charge of real time operation</t>
  </si>
  <si>
    <t>Article 63: Cooperation between TSOs on training</t>
  </si>
  <si>
    <t xml:space="preserve">Article 64: General provisions regarding individual and common grid models </t>
  </si>
  <si>
    <t>Article 65: Year-ahead scenarios</t>
  </si>
  <si>
    <t>Article 66: Year-ahead individual grid models</t>
  </si>
  <si>
    <t>Article 67: Year-ahead common grid models</t>
  </si>
  <si>
    <t>Article 68: Updates of year-ahead individual and common grid models</t>
  </si>
  <si>
    <t>Article 69: Week-ahead individual and common grid models</t>
  </si>
  <si>
    <t>Article 70: Methodology for building day-ahead and intraday common grid models</t>
  </si>
  <si>
    <t>Article 71: Quality control for grid models</t>
  </si>
  <si>
    <t>Article 72: Operational security analysis in operational planning</t>
  </si>
  <si>
    <t>Article 73: Year-ahead up to and including week-ahead operational security analysis</t>
  </si>
  <si>
    <t>Article 74: Day-ahead, intraday and close to real-time operational security analysis</t>
  </si>
  <si>
    <t>Article 75: Methodology for coordinating operational security analysis</t>
  </si>
  <si>
    <t>Article 76: Proposal for regional operational security coordination</t>
  </si>
  <si>
    <t>Article 77: Organisation for regional operational security coordination</t>
  </si>
  <si>
    <t>Article 78: Regional operational security coordination</t>
  </si>
  <si>
    <t>Article 79: Common grid model building</t>
  </si>
  <si>
    <t>Article 80: Regional outage coordination</t>
  </si>
  <si>
    <t>Article 81: Regional adequacy assessment</t>
  </si>
  <si>
    <t>Article 82: Outage coordination objective</t>
  </si>
  <si>
    <t>Article 83: Regional coordination</t>
  </si>
  <si>
    <t>Article 84: Methodology for assessing the relevance of assets for outage coordination</t>
  </si>
  <si>
    <t>Article 85: Lists of relevant power generating modules and relevant demand facilities</t>
  </si>
  <si>
    <t>Article 86: Update of the lists of relevant power generating modules and relevant demand facilities</t>
  </si>
  <si>
    <t>Article 87: Lists of relevant grid elements</t>
  </si>
  <si>
    <t>Article 88: Update of the list of relevant grid elements</t>
  </si>
  <si>
    <t>Article 89: Appointment of outage planning agents</t>
  </si>
  <si>
    <t>Article 90: Treatment of relevant assets located in a distribution system or in a closed distribution system</t>
  </si>
  <si>
    <t>Article 91: Variations to deadlines for the year-ahead outage coordination</t>
  </si>
  <si>
    <t>Article 92: General provisions on availability plans</t>
  </si>
  <si>
    <t>Article 93: Long-term indicative availability plans</t>
  </si>
  <si>
    <t>Article 94: Provision of year-ahead availability plan proposals</t>
  </si>
  <si>
    <t xml:space="preserve">Article 95: Year-ahead coordination of the availability status of relevant assets for which the outage planning agent is not a TSO taking part in an outage coordination region, nor a DSO or a CDSO </t>
  </si>
  <si>
    <t>Article 96: Year-ahead coordination of the availability status of relevant assets for which the outage planning agent is a TSO taking part in an outage coordination region, a DSO or a CDSO</t>
  </si>
  <si>
    <t>Article 97: Provision of preliminary year-ahead availability plans</t>
  </si>
  <si>
    <t>Article 98: Validation of year-ahead availability plans within outage coordination regions</t>
  </si>
  <si>
    <t>Article 99: Final year-ahead availability plans</t>
  </si>
  <si>
    <t>Article 100: Updates to the final year-ahead availability plans</t>
  </si>
  <si>
    <t xml:space="preserve">Article 101: Management of the "testing" status of relevant assets </t>
  </si>
  <si>
    <t>Article 102: Procedures for handling forced outages</t>
  </si>
  <si>
    <t>Article 103: Real-time execution of the availability plans</t>
  </si>
  <si>
    <t>Article 104: Forecast for control area adequacy analysis</t>
  </si>
  <si>
    <t>Article 105: Control area adequacy analysis</t>
  </si>
  <si>
    <t>Article 106: Control area adequacy up to and including week-ahead</t>
  </si>
  <si>
    <t>Article 107: Control area adequacy in day-ahead and intraday</t>
  </si>
  <si>
    <t>Article 108: Ancillary services</t>
  </si>
  <si>
    <t>Article 109: Reactive power ancillary services</t>
  </si>
  <si>
    <t>Article 110: Establishment of scheduling processes</t>
  </si>
  <si>
    <t>Article 111: Notification of schedules within scheduling areas</t>
  </si>
  <si>
    <t>Article 112: Coherence of schedules</t>
  </si>
  <si>
    <t>Article 113: Provision of information to other TSOs</t>
  </si>
  <si>
    <t>Article 114: General provisions for ENTSO for Electricity operational planning data environment</t>
  </si>
  <si>
    <t>Article 115: Individual grid models, common grid models and operational security analysis</t>
  </si>
  <si>
    <t>Article 116: Outage coordination</t>
  </si>
  <si>
    <t>Article 117: System adequacy</t>
  </si>
  <si>
    <t>Article 118: Synchronous area operational agreements</t>
  </si>
  <si>
    <t>Article 119: LFC block operational agreements</t>
  </si>
  <si>
    <t>Article 120: LFC area operational agreement</t>
  </si>
  <si>
    <t>Article 121: Monitoring area operational agreement</t>
  </si>
  <si>
    <t>Article 122: Imbalance netting agreement</t>
  </si>
  <si>
    <t>Article 123: Cross-border FRR activation agreement</t>
  </si>
  <si>
    <t>Article 124: Cross-border RR activation agreement</t>
  </si>
  <si>
    <t>Article 125: Sharing agreement</t>
  </si>
  <si>
    <t>Article 126: Exchange agreement</t>
  </si>
  <si>
    <t>Article 127: Frequency quality defining and target parameters</t>
  </si>
  <si>
    <t>Article 128: FRCE target parameters</t>
  </si>
  <si>
    <t>Article 129: Criteria application process</t>
  </si>
  <si>
    <t>Article 130: Frequency quality evaluation data</t>
  </si>
  <si>
    <t>Article 131: Frequency quality evaluation criteria</t>
  </si>
  <si>
    <t>Article 132: Data collection and delivery process</t>
  </si>
  <si>
    <t>Article 133: Synchronous area monitor</t>
  </si>
  <si>
    <t>Article 134: LFC block monitor</t>
  </si>
  <si>
    <t>Article 135: Information on load and generation behaviour</t>
  </si>
  <si>
    <t>Article 136: Ramping period within the synchronous area</t>
  </si>
  <si>
    <t>Article 137: Ramping restrictions for active power output</t>
  </si>
  <si>
    <t>Article 138: Mitigation</t>
  </si>
  <si>
    <t>Article 139: Basic structure</t>
  </si>
  <si>
    <t>Article 140: Process activation structure</t>
  </si>
  <si>
    <t>Article 141: Process responsibility structure</t>
  </si>
  <si>
    <t xml:space="preserve">Article 142: Frequency containment process </t>
  </si>
  <si>
    <t xml:space="preserve">Article 143: Frequency restoration process </t>
  </si>
  <si>
    <t xml:space="preserve">Article 144: Reserve replacement process </t>
  </si>
  <si>
    <t>Article 145: Automatic and manual frequency restoration process</t>
  </si>
  <si>
    <t>Article 146: Imbalance netting process</t>
  </si>
  <si>
    <t>Article 147: Cross-border FRR activation process</t>
  </si>
  <si>
    <t>Article 148: Cross-border RR activation process</t>
  </si>
  <si>
    <t>Article 149: General requirements for cross-border control processes</t>
  </si>
  <si>
    <t>Article 150: TSO notification</t>
  </si>
  <si>
    <t>Article 151: Infrastructure</t>
  </si>
  <si>
    <t>Article 152: System states related to system frequency</t>
  </si>
  <si>
    <t>Article 153: FCR dimensioning</t>
  </si>
  <si>
    <t>Article 154: FCR technical minimum requirements</t>
  </si>
  <si>
    <t>Article 155: FCR prequalification process</t>
  </si>
  <si>
    <t>Article 156: FCR provision</t>
  </si>
  <si>
    <t>Article 157: FRR dimensioning</t>
  </si>
  <si>
    <t>Article 158: FRR minimum technical requirements</t>
  </si>
  <si>
    <t>Article 159: FRR prequalification process</t>
  </si>
  <si>
    <t>Article 160: RR dimensioning</t>
  </si>
  <si>
    <t>Article 161: RR minimum technical requirements</t>
  </si>
  <si>
    <t>Article 162: RR prequalification process</t>
  </si>
  <si>
    <t>Article 163: Exchange of FCR within a synchronous area</t>
  </si>
  <si>
    <t>Article 164: Sharing of FCR within a synchronous area</t>
  </si>
  <si>
    <t>Article 165: General requirements for the exchange of FRR and RR within a synchronous area</t>
  </si>
  <si>
    <t>Article 166: General requirements for sharing FRR and RR within a synchronous area</t>
  </si>
  <si>
    <t>Article 167: Exchange of FRR within a synchronous area</t>
  </si>
  <si>
    <t>Article 168: Sharing of FRR within a synchronous area</t>
  </si>
  <si>
    <t>Article 169: Exchange of RR within a synchronous area</t>
  </si>
  <si>
    <t>Article 170: Sharing of RR within a synchronous area</t>
  </si>
  <si>
    <t>Article 171: General requirements</t>
  </si>
  <si>
    <t>Article 172: Frequency coupling between synchronous areas</t>
  </si>
  <si>
    <t>Article 173: Exchange of FCR between synchronous areas</t>
  </si>
  <si>
    <t>Article 174: Sharing of FCR between synchronous areas</t>
  </si>
  <si>
    <t>Article 175: General requirements for sharing of FRR and RR between synchronous areas</t>
  </si>
  <si>
    <t>Article 176: Exchange of FRR between synchronous areas</t>
  </si>
  <si>
    <t>Article 177: Sharing of FRR between synchronous areas</t>
  </si>
  <si>
    <t>Article 178: Exchange of RR between synchronous areas</t>
  </si>
  <si>
    <t>Article 179: Sharing of RR between synchronous areas</t>
  </si>
  <si>
    <t>Article 180: Cross-border activation process for FRR/RR</t>
  </si>
  <si>
    <t>Article 181: Time control process</t>
  </si>
  <si>
    <t>Article 182: Reserve providing groups or units connected to the DSO grid</t>
  </si>
  <si>
    <t>Article 183: General transparency requirements</t>
  </si>
  <si>
    <t>Article 184: Information on operational agreements</t>
  </si>
  <si>
    <t>Article 185: Information on frequency quality</t>
  </si>
  <si>
    <t>Article 186: Information on the load-frequency control structure</t>
  </si>
  <si>
    <t>Article 187: Information on FCR</t>
  </si>
  <si>
    <t>Article 188: Information on FRR</t>
  </si>
  <si>
    <t>Article 189: Information on RR</t>
  </si>
  <si>
    <t>Article 190: Information on sharing and exchange</t>
  </si>
  <si>
    <t>Article 192: Entry into force</t>
  </si>
  <si>
    <t>TITLE I
GENERAL PROVISIONS</t>
  </si>
  <si>
    <t xml:space="preserve">1. This Regulation establishes a network code which lays down the requirements for grid connection of:
(a) transmission-connected demand facilities;
(b)  transmission-connected distribution facilities;
(c)  distribution systems, including closed distribution systems;
(d)  demand units, used by a demand facility or a closed distribution system to provide demand response services to relevant system operators and relevant TSOs. 
</t>
  </si>
  <si>
    <t>2. This Regulation, therefore, helps to ensure fair conditions of competition in the internal electricity market, to ensure system security and the integration of renewable electricity sources, and to facilitate Union-wide trade in electricity.</t>
  </si>
  <si>
    <t xml:space="preserve">For the purposes of this Regulation, the definitions in Article 2 of Directive 2012/27/EU , Article 2 of Regulation (EC) No 714/2009, Article 2 of Commission Regulation (EU) 2015/1222 , Article 2 of Commission Regulation (EU) [000/2014 – RfG], Article 2 of Commission Regulation (EU) No 543/2013  and Article 2 of Directive 2009/72/EC shall apply.
In addition, the following definitions shall apply: 
</t>
  </si>
  <si>
    <t>'demand facility' means a facility which consumes electrical energy and is connected at one or more connection points to the transmission or distribution system. A distribution system and/or auxiliary supplies of a power generating module do no constitute a demand facility;</t>
  </si>
  <si>
    <t>'transmission-connected demand facility' means a demand facility which has a connection point to a transmission system;</t>
  </si>
  <si>
    <t xml:space="preserve">'transmission-connected distribution facility' means a distribution system connection or the electrical plant and equipment used at the connection to the transmission system; </t>
  </si>
  <si>
    <t xml:space="preserve">'demand unit' means an indivisible set of installations containing equipment which can be actively controlled by a demand facility owner or by a CDSO, either individually or commonly as part of demand aggregation through a third party; </t>
  </si>
  <si>
    <t>'closed distribution system' means a distribution system classified pursuant to Article 28 of Directive 2009/72/EC as a closed distribution system by national regulatory authorities or by other competent authorities, where so provided by the Member State, which distributes electricity within a geographically confined industrial, commercial or shared services site and does not supply household customers, without prejudice to incidental use by a small number of households located within the area served by the system and with employment or similar associations with the owner of the system;</t>
  </si>
  <si>
    <t>'main demand equipment' means at least one of the following equipment: motors, transformers, high voltage equipment at the connection point and at the process production plant;</t>
  </si>
  <si>
    <t>'transmission-connected distribution system' means a distribution system connected to a transmission system, including transmission-connected distribution facilities;</t>
  </si>
  <si>
    <t>'maximum import capability' means the maximum continuous active power that a transmission-connected demand facility or a transmission-connected distribution facility can consume from the network at the connection point, as specified in the connection agreement or as agreed between the relevant system operator and the transmission-connected demand facility owner or transmission-connected distribution system operator respectively;</t>
  </si>
  <si>
    <t>'maximum export capability' means the maximum continuous active power that a transmission-connected demand facility or a transmission-connected distribution facility, can feed into the network at the connection point, as specified in the connection agreement or as agreed between the relevant system operator and the transmission-connected demand facility owner or transmission-connected distribution system operator respectively;</t>
  </si>
  <si>
    <t>'low frequency demand disconnection' means an action where demand is disconnected during a low frequency event in order to recover the balance between demand and generation and restore system frequency to acceptable limits;</t>
  </si>
  <si>
    <t>'low voltage demand disconnection' means a restoration action where demand is disconnected during a low voltage event in order to recover voltage to acceptable limits;</t>
  </si>
  <si>
    <t>'on load tap changer' means a device for changing the tap of a winding, suitable for operation while the transformer is energised or on load;</t>
  </si>
  <si>
    <t>'on load tap changer blocking' means an action that blocks the on load tap changer during a low voltage event in order to stop transformers from further tapping and suppressing voltages in an area;</t>
  </si>
  <si>
    <t>'control room' means a relevant system operator's operation centre;</t>
  </si>
  <si>
    <t>'block loading' means the maximum step active power loading of reconnected demand during system restoration after black-out;</t>
  </si>
  <si>
    <t>'demand response active power control' means demand within a demand facility or closed distribution system that is available for modulation by the relevant system operator or relevant TSO, which results in an active power modification;</t>
  </si>
  <si>
    <t>'demand response reactive power control' means reactive power or reactive power compensation devices in a demand facility or closed distribution system that are available for modulation by the relevant system operator or relevant TSO;</t>
  </si>
  <si>
    <t>'demand response transmission constraint management' means demand within a demand facility or closed distribution system that is available for modulation by the relevant system operator or relevant TSO to manage transmission constraints within the system;</t>
  </si>
  <si>
    <t>'demand aggregation' means a set of demand facilities or closed distribution systems which can operate as a single facility or closed distribution system for the purposes of offering one or more demand response services;</t>
  </si>
  <si>
    <t>'demand response system frequency control' means demand within a demand facility or closed distribution system that is available for reduction or increase in response to frequency fluctuations, made by an autonomous response from the demand facility or closed distribution system to diminish these fluctuations;</t>
  </si>
  <si>
    <t>'demand response very fast active power control' means demand within a demand facility or closed distribution system that can be modulated very fast in response to a frequency deviation, which results in a very fast active power modification;</t>
  </si>
  <si>
    <t>'demand response unit document' (DRUD) means a document, issued either by the demand facility owner or the CDSO to the relevant system operator for demand units with demand response and connected at a voltage level above 1000V, which confirms the compliance of the demand unit with the technical requirements set out in this Regulation and provides the necessary data and statements, including a statement of compliance.</t>
  </si>
  <si>
    <t xml:space="preserve">1.                       The connection requirements set out in this Regulation shall  apply to: </t>
  </si>
  <si>
    <t>(a)          new transmission-connected demand facilities;</t>
  </si>
  <si>
    <t>(b)          new transmission-connected distribution facilities;</t>
  </si>
  <si>
    <t>(c)          new distribution systems, including new closed distribution systems;</t>
  </si>
  <si>
    <t>(d)         new demand units used by a demand facility or a closed distribution system to provide demand response services to relevant system operators and relevant TSOs.</t>
  </si>
  <si>
    <t>The relevant system operator shall refuse to allow the connection of a new transmission-connected demand facility, a new transmission-connected distribution facility, or a new distribution system, which does not comply with the requirements set out in this Regulation and which is not covered by a derogation granted by the regulatory authority, or other authority where applicable in a Member State pursuant to Article 50. The relevant system operator shall communicate such refusal, by means of a reasoned statement in writing, to the demand facility owner, DSO, or CDSO and, unless specified otherwise by the regulatory authority, to the regulatory authority.</t>
  </si>
  <si>
    <t>Based on compliance monitoring in accordance with Title III, the relevant TSO  shall refuse demand response services subject to Articles 27 to 30 from new demand units not fulfilling the requirements set out in this Regulation.</t>
  </si>
  <si>
    <t>2.                       This Regulation shall not apply to:</t>
  </si>
  <si>
    <t>(a)          demand facilities and distribution systems connected to the transmission system and distribution systems, or to parts of the transmission system or distribution systems, of islands of Member States of which the systems are not operated synchronously with either the Continental Europe, Great Britain, Nordic, Ireland and Northern Ireland or Baltic synchronous area;</t>
  </si>
  <si>
    <t>(b)          storage devices except for pump-storage power generating modules in accordance with Article 5(2).</t>
  </si>
  <si>
    <t>3.                       In case of demand facilities or closed distribution systems with more than one demand unit, these demand units shall together be considered as one demand unit if they cannot be operated independently from each other or can reasonably be considered in a combined manner.</t>
  </si>
  <si>
    <t xml:space="preserve">(i) demand facility owners, DSOs, or CDSOs who intend to undertake the modernisation of a plant or replacement of equipment impacting the technical capabilities of the transmission-connected demand facility, the transmission-connected distribution facility, the distribution system, or the demand unit shall notify their plans to the relevant system operator in advance;
(ii) if the relevant system operator considers that the extent of the  modernisation or replacement of equipment is such that a new connection agreement is required, the system operator shall notify the relevant regulatory authority or, where applicable, the Member State; and
(iii) the relevant regulatory authority or, where applicable, the Member State shall decide if the existing connection agreement needs to be revised or a new connection agreement is required and which requirements of this Regulation shall apply; or
</t>
  </si>
  <si>
    <t>The notification submitted by the demand facility owner, DSO, or CDSO to the relevant system operator and the relevant TSO shall at least indicate the contract title, its date of signature and date of entry into force, and the specifications of the main demand equipment or the demand unit to be constructed, assembled or purchased.</t>
  </si>
  <si>
    <t>A Member State may provide that in specified circumstances the regulatory authority may determine whether the transmission-connected demand facility, the transmission-connected distribution facility, the distribution system, or the demand unit is to be considered existing or new.</t>
  </si>
  <si>
    <t>4.                       Following a public consultation in accordance with Article 9 and in order to address significant factual changes in circumstances, such as the evolution of system requirements including penetration of renewable energy sources, smart grids, distributed generation or demand response, the relevant TSO may propose to the regulatory authority concerned, or where applicable, to the Member State to extend the application of this Regulation to existing transmission-connected demand facilities, existing transmission-connected distribution facilities, existing distribution systems, or existing demand units used by a demand facility or a closed distribution system to provide demand response services to a relevant system operator or relevant TSO.</t>
  </si>
  <si>
    <t>For that purpose a sound and transparent quantitative cost-benefit analysis shall be carried out, in accordance with Articles 48 and 49. The analysis shall indicate:</t>
  </si>
  <si>
    <t>(a)          the costs, in regard to existing transmission-connected demand facilities, existing transmission-connected distribution facilities, existing distribution systems and existing demand units, of requiring compliance with this Regulation;</t>
  </si>
  <si>
    <t>(b)          the socio-economic benefit resulting from applying the requirements set out in this Regulation; and</t>
  </si>
  <si>
    <t>(c)          the potential of alternative measures to achieve the required performance.</t>
  </si>
  <si>
    <t>5.                       Before carrying out the quantitative cost-benefit analysis referred to in paragraph 3, the relevant TSO shall:</t>
  </si>
  <si>
    <t>(a)          carry out a preliminary qualitative comparison of costs and benefits;</t>
  </si>
  <si>
    <t>(b)          obtain approval from the relevant regulatory authority or, where applicable, the Member State.</t>
  </si>
  <si>
    <t>6.                       The relevant regulatory authority or, where applicable, the Member State shall decide on the extension of the applicability of this Regulation to existing transmission-connected demand facilities, existing transmission-connected distribution facilities, existing distribution systems, or existing demand units, within six months of receipt of the report and the recommendation of the relevant TSO in accordance with paragraph 4 of Article 48. The decision of the regulatory authority or, where applicable, the Member State shall be published.</t>
  </si>
  <si>
    <t>7.                       The relevant TSO shall take account of the legitimate expectations of demand facility owners, DSOs and CDSOs as part of the assessment of the application of this Regulation to existing transmission-connected demand facilities, existing transmission-connected distribution facilities, existing distribution systems, or existing demand units.</t>
  </si>
  <si>
    <t>8.                       The relevant TSO may assess the application of some or all of the provisions of this Regulation to existing transmission-connected demand facilities, existing transmission-connected distribution facilities, existing distribution systems, or existing demand units, every three years in accordance with the requirements and process set out in paragraphs 3 to 5.</t>
  </si>
  <si>
    <t>1.                       Requirements of general application to be established by relevant system operators or TSOs under this Regulation shall be subject to approval by the entity designated by the Member State and be published. The designated entity shall be the regulatory authority unless otherwise provided by the Member State.</t>
  </si>
  <si>
    <t>2.                       For site specific requirements to be established by relevant system operators or TSOs under this Regulation, Member States may require approval by a designated entity.</t>
  </si>
  <si>
    <t>3. When applying this Regulation, Member States, competent entities and system operators shall:</t>
  </si>
  <si>
    <t>(a)          apply the principles of proportionality and non-discrimination;</t>
  </si>
  <si>
    <t>(b)          ensure transparency;</t>
  </si>
  <si>
    <t>(c)          apply the principle of optimisation between the highest overall efficiency and lowest total costs for all parties involved;</t>
  </si>
  <si>
    <t>(d)         respect the responsibility assigned to the relevant TSO in order to ensure system security, including as required by national legislation;</t>
  </si>
  <si>
    <t>(e)          consult with relevant DSOs and take account of potential impacts on their system;</t>
  </si>
  <si>
    <t>(f)           take into consideration agreed European standards and technical specifications.</t>
  </si>
  <si>
    <t>4.                       The relevant system operator or TSO shall submit a proposal for requirements of general application, or the methodology used to calculate or establish them, for approval by the competent entity within two years of entry into force of this Regulation.</t>
  </si>
  <si>
    <t>5.                       Where this Regulation requires the relevant system operator, relevant TSO, demand facility owner, power generating facility owner, DSO and/or CDSO to seek agreement, they shall endeavour to do so within six months after a first proposal has been submitted by one party to the other parties. If no agreement has been found within this time frame, each party may request the relevant regulatory authority to issue a decision within six months.</t>
  </si>
  <si>
    <t>6.                       Competent entities shall take decisions on proposals for requirements or methodologies within six months following the receipt of such proposals.</t>
  </si>
  <si>
    <t>7.                       If the relevant system operator or TSO deems an amendment to requirements or methodologies as provided for and approved under paragraph 1 and 2 to be necessary, the requirements provided for in paragraphs 3 to 8 shall apply to the proposed amendment. System operators and TSOs proposing an amendment shall take into account the legitimate expectations, if any, of demand facility owners, DSOs, CDSOs, equipment manufacturers and other stakeholders based on the initially specified or agreed requirements or methodologies.</t>
  </si>
  <si>
    <t>8.                       Any party having a complaint against a relevant system operator or a TSO in relation to that relevant system operator's or TSO's obligations under this Regulation may refer the complaint to the regulatory authority which, acting as dispute settlement authority, shall issue a decision within two months after receipt of the complaint. That period may be extended by two months where additional information is sought by the regulatory authority. That extended period may be further extended with the agreement of the complainant. The regulatory authority's decision shall have binding effect unless and until overruled on appeal.</t>
  </si>
  <si>
    <t>9.                       Where the requirements under this Regulation are to be established by a relevant system operator that is not a TSO, Member States may provide that instead the TSO be responsible for establishing the relevant requirements.</t>
  </si>
  <si>
    <t>1.                       The costs borne by system operators subject to network tariff regulation and stemming from the obligations laid down in this Regulation shall be assessed by the relevant regulatory authorities. Costs assessed as reasonable, efficient and proportionate shall be recovered through network tariffs or other appropriate mechanisms.</t>
  </si>
  <si>
    <t>2.                       If requested by the relevant regulatory authorities, system operators referred to in paragraph 1 shall, within three months of the request, provide the information necessary to facilitate assessment of the costs incurred.</t>
  </si>
  <si>
    <t>1.                       Relevant system operators and relevant TSOs shall carry out a consultation with stakeholders, including the competent authorities of each Member State on:</t>
  </si>
  <si>
    <t>(a)          proposals to extend the applicability of this Regulation to existing transmission-connected demand facilities, existing transmission-connected distribution facilities, existing distribution systems and existing demand units in accordance with Article 4(3);</t>
  </si>
  <si>
    <t xml:space="preserve">(b)          the report prepared in accordance with Article 48(3);  </t>
  </si>
  <si>
    <t>(c)          the cost-benefit analysis undertaken in accordance with Article 53(2);</t>
  </si>
  <si>
    <t>(d)         the requirements for demand units specified in accordance with Article 28(2)(c),(e),(f),(k) and (l) and Article 29(2)(c) to (e).</t>
  </si>
  <si>
    <t>The consultation shall last at least for a period of one month.</t>
  </si>
  <si>
    <t>2.                       The relevant system operators or relevant TSOs shall duly take into account the views of the stakeholders resulting from the consultations, prior to the submission of the draft proposal, the report, the cost-benefit analysis, or the requirements for demand units, for approval by the regulatory authority, competent entity or, if applicable, the Member State. In all cases, a sound justification for including or not the view of the stakeholders shall be provided and published in a timely manner before, or simultaneously with, the publication of the proposal, the report, the cost-benefit analysis, or the requirements for demand units specified in accordance with Article 28 and Article 29.</t>
  </si>
  <si>
    <t>The Agency, in close cooperation with the ENTSO for Electricity, shall organise stakeholder involvement regarding the requirements for the grid connection of transmission-connected demand facilities, transmission-connected distribution facilities, distribution systems and demand units used by a demand facility or a closed distribution system to provide demand response services to relevant system operators and relevant TSOs, and other aspects of the implementation of this Regulation. This shall include regular meetings with stakeholders to identify problems and propose improvements notably related to the requirements for grid connection of transmission-connected demand facilities, transmission-connected distribution facilities, distribution systems and demand units used by a demand facility or a closed distribution system to provide demand response services to relevant system operators and relevant TSOs.</t>
  </si>
  <si>
    <t>1.                       Any confidential information received, exchanged or transmitted pursuant to this Regulation shall be subject to the conditions of professional secrecy laid down in paragraphs 2, 3 and 4.</t>
  </si>
  <si>
    <t>2.                       The obligation of professional secrecy shall apply to any persons, regulatory authorities, or entities subject to the provisions of this Regulation.</t>
  </si>
  <si>
    <t>3.                       Confidential information received by the persons, regulatory authorities, or entities referred to in paragraph 2 in the course of their duties may not be divulged to any other person or authority, without prejudice to cases covered by national law, the other provisions of this Regulation or other relevant Union law.</t>
  </si>
  <si>
    <t>Without prejudice to cases covered by national or Union law, regulatory authorities, entities, or persons who receive confidential information pursuant to this Regulation may use it only for the purpose of carrying out their duties under this Regulation.</t>
  </si>
  <si>
    <t xml:space="preserve">TITLE II
CONNECTION OF TRANSMISSION-CONNECTED DEMAND FACILITIES, TRANSMISSION-CONNECTED DISTRIBUTION FACILITIES AND DISTRIBUTION SYSTEMS
</t>
  </si>
  <si>
    <t xml:space="preserve">CHAPTER 1
GENERAL REQUIREMENTS
</t>
  </si>
  <si>
    <t xml:space="preserve">1.                       Transmission-connected demand facilities, transmission-connected distribution facilities and distribution systems shall be capable of remaining connected to the network and operating at the frequency ranges and time periods specified in Annex I.  </t>
  </si>
  <si>
    <t>2.                       The transmission-connected demand facility owner or the DSO may agree with the relevant TSO on wider frequency ranges or longer minimum times for operation. If wider frequency ranges or longer minimum times for operation are technically feasible, the consent of the transmission-connected demand facility owner or DSO shall not be unreasonably withheld.</t>
  </si>
  <si>
    <t>1.                       Transmission-connected demand facilities, transmission-connected distribution facilities and transmission-connected distribution systems shall be capable of remaining connected to the network and operating at the voltage ranges and time periods specified in Annex II.</t>
  </si>
  <si>
    <t>2.                       Equipment of distribution systems connected at the same voltage as the voltage of the connection point to the transmission system shall be capable of remaining connected to the network and operating at the voltage ranges and time periods specified in Annex II.    </t>
  </si>
  <si>
    <t>3.                       The voltage range at the connection point shall be expressed by the voltage at the connection point related to reference 1 per unit (pu) voltage. For the 400 kV grid voltage level (or alternatively commonly referred to as 380 kV level), the reference 1 pu value is 400 kV, for other grid voltage levels the reference 1 pu voltage may differ for each system operator in the same synchronous area.</t>
  </si>
  <si>
    <t>4.                       Where the voltage base for pu values is from 300kV to 400kV included, the relevant TSO in Spain may require transmission-connected demand facilities, transmission-connected distribution facilities and transmission-connected distribution systems to remain connected in the voltage range between 1.05 pu –1.0875 pu for an unlimited period.</t>
  </si>
  <si>
    <t>5.                       Where the voltage base for pu values is 400kV, the relevant TSOs in the Baltic synchronous area may require transmission-connected demand facilities, transmission-connected distribution facilities and transmission-connected distribution systems to remain connected to the 400 kV network in the voltage ranges and for time periods that apply to the Continental Europe synchronous area.</t>
  </si>
  <si>
    <t>6.                       If required by the relevant TSO, a transmission-connected demand facility, a transmission-connected distribution facility, or a transmission-connected distribution system shall be capable of automatic disconnection at specified voltages. The terms and settings for automatic disconnection shall be agreed between the relevant TSO and the transmission-connected demand facility owner or the DSO.</t>
  </si>
  <si>
    <t>7.                       With regard to transmission-connected distribution systems with a voltage below 110kV at the connection point, the relevant TSO shall specify the voltage range at the connection point that the distribution systems connected to that transmission system shall be designed to withstand. DSOs shall design the capability of their equipment, connected at the same voltage as the voltage of the connection point to the transmission system, to comply with this voltage range.</t>
  </si>
  <si>
    <t>1.                       Based on the rated short-circuit withstand capability of its transmission network elements, the relevant TSO shall specify the maximum short-circuit current at the connection point that the transmission-connected demand facility or the transmission-connected distribution system shall be capable of withstanding.</t>
  </si>
  <si>
    <t>2.                       The relevant TSO shall deliver to the transmission-connected demand facility owner or the transmission-connected distribution system operator an estimate of the minimum and maximum short-circuit currents to be expected at the connection point as an equivalent of the network.</t>
  </si>
  <si>
    <t>3.                       After an unplanned event, the relevant TSO shall inform the affected transmission-connected demand facility owner or the affected transmission-connected distribution system operator as soon as possible and no later than one week after the unplanned event, of the changes above a threshold for the maximum short-circuit current that the affected transmission-connected demand facility or the affected transmission-connected distribution system shall be able to withstand from the relevant TSO's network in accordance with paragraph 1.</t>
  </si>
  <si>
    <t>4.                       The threshold set in paragraph 3 shall either be specified by the transmission-connected demand facility owner for its facility, or by the transmission-connected distribution system operator for its network.</t>
  </si>
  <si>
    <t>5.                       Before a planned event, the relevant TSO shall inform the affected transmission-connected demand facility owner or the affected transmission-connected distribution system operator, as soon as possible and no later than one week before the planned event, of the changes above a threshold for the maximum short-circuit current that the affected transmission-connected demand facility or the affected transmission-connected distribution system shall be able to withstand from the relevant TSO's network, in accordance with paragraph 1.</t>
  </si>
  <si>
    <t>6.                       The threshold set in paragraph 5 shall either be specified by the transmission-connected demand facility owner for its facility, or by the transmission-connected distribution system operator for its network.</t>
  </si>
  <si>
    <t>7.                       The relevant TSO shall request information from a transmission-connected demand facility owner or a transmission-connected distribution system operator concerning the contribution in terms of short-circuit current from that facility or network. As a minimum, the equivalent modules of the network shall be delivered and demonstrated for zero, positive and negative sequences.</t>
  </si>
  <si>
    <t>8.                       After an unplanned event, the transmission-connected demand facility owner or the transmission-connected distribution system operator shall inform the relevant TSO, as soon as possible and no later than one week after the unplanned event, of the changes in short-circuit contribution above the threshold set by the relevant TSO.</t>
  </si>
  <si>
    <t>9.                       Before a planned event, the transmission-connected demand facility owner or the transmission-connected distribution system operator shall inform the relevant TSO, as soon as possible and no later than one week before the planned event, of the changes in short-circuit contribution above the threshold set by the relevant TSO.</t>
  </si>
  <si>
    <t>1.                       Transmission-connected demand facilities and transmission-connected distribution systems shall be capable of maintaining their steady-state operation at their connection point within a reactive power range specified by the relevant TSO, according to the following conditions:</t>
  </si>
  <si>
    <t>(a)          for transmission-connected demand facilities, the actual reactive power range specified by the relevant TSO for importing and exporting reactive power shall not be wider than 48 percent of the larger of the maximum import capacity or maximum export capacity (0.9 power factor import or export of active power), except in situations where either technical or financial system benefits are demonstrated, for transmission-connected demand facilities, by the transmission-connected demand facility owner and accepted by the relevant TSO;</t>
  </si>
  <si>
    <t>(b)          for transmission-connected distribution systems, the actual reactive power range specified by the relevant TSO for importing and exporting reactive power shall not be wider than:</t>
  </si>
  <si>
    <t>(i)  48 percent (i.e. 0.9 power factor) of the larger of the maximum import capability or maximum export capability during reactive power import (consumption); and</t>
  </si>
  <si>
    <t>(ii)  48 percent (i.e. 0.9 power factor) of the larger of the maximum import capability or maximum export capability during reactive power export (production);</t>
  </si>
  <si>
    <t>except in situations where either technical or financial system benefits are proved by the relevant TSO and the transmission-connected distribution system operator through joint analysis;</t>
  </si>
  <si>
    <t>(c)          the relevant TSO and the transmission-connected distribution system operator shall agree on the scope of the analysis, which shall address the possible solutions, and determine the optimal solution for reactive power exchange between their systems, taking adequately into consideration the specific system characteristics, variable structure of power exchange, bidirectional flows and the reactive power capabilities in the distribution system;</t>
  </si>
  <si>
    <t>(d)         the relevant TSO may establish the use of metrics other than power factor in order to set out equivalent reactive power capability ranges;</t>
  </si>
  <si>
    <t>(e)          the reactive power range requirement values shall be met at the connection point;</t>
  </si>
  <si>
    <t>(f)           by way of derogation from point (e), where a connection point is shared between a power generating module and a demand facility, equivalent requirements shall be met at the point defined in relevant agreements or national law.</t>
  </si>
  <si>
    <t>2.                       The relevant TSO may require that transmission-connected distribution systems have the capability at the connection point to not export reactive power (at reference 1 pu voltage) at an active power flow of less than 25% of the maximum import capability. Where applicable, Member States may require the relevant TSO to justify its request through a joint analysis with the transmission-connected distribution system operator. If this requirement is not justified based on the joint analysis, the relevant TSO and the transmission-connected distribution system operator shall agree on necessary requirements according to the outcomes of a joint analysis.</t>
  </si>
  <si>
    <t>3.                       Without prejudice to point (b) of paragraph 1, the relevant TSO may require the transmission-connected distribution system to actively control the exchange of reactive power at the connection point for the benefit of the entire system. The relevant TSO and the transmission-connected distribution system operator shall agree on a method to carry out this control, to ensure the justified level of security of supply for both parties. The justification shall include a roadmap in which the steps and the timeline for fulfilling the requirement are specified.</t>
  </si>
  <si>
    <t>4.                       In accordance with paragraph 3, the transmission-connected distribution system operator may require the relevant TSO to consider its transmission-connected distribution system for reactive power management.</t>
  </si>
  <si>
    <t>1. The relevant TSO shall specify the devices and settings required to protect the transmission network in accordance with the characteristics of the transmission-connected demand facility or the transmission-connected distribution system. The relevant TSO and the transmission-connected demand facility owner or the transmission-connected distribution system operator shall agree on protection schemes and settings relevant for the transmission-connected demand facility or the transmission-connected distribution system.</t>
  </si>
  <si>
    <t>2.Electrical protection of the transmission-connected demand facility or the transmission-connected distribution system shall take precedence over operational controls while respecting system security, health and safety of staff and the public.</t>
  </si>
  <si>
    <t>3.                       Protection scheme devices may cover the following elements:</t>
  </si>
  <si>
    <t>(a)          external and internal short circuit;</t>
  </si>
  <si>
    <t>(b)          over- and under-voltage at the connection point to the transmission system;</t>
  </si>
  <si>
    <t>(c)          over- and under-frequency;</t>
  </si>
  <si>
    <t>(d)         demand circuit protection;</t>
  </si>
  <si>
    <t>(e)          unit transformer protection;</t>
  </si>
  <si>
    <t>(f)           back-up against protection and switchgear malfunction.</t>
  </si>
  <si>
    <t>4. The relevant TSO and the transmission-connected demand facility owner or the transmission-connected distribution system operator shall agree on any changes to the protection schemes relevant for the transmission-connected demand facility or the transmission-connected distribution system, and on the arrangements for the protection schemes of the transmission-connected demand facility or the transmission-connected distribution system.</t>
  </si>
  <si>
    <t xml:space="preserve">1.                       The relevant TSO and the transmission-connected demand facility owner or the transmission-connected distribution system operator shall agree on the schemes and settings of the different control devices of the transmission-connected demand facility or the transmission-connected distribution system relevant for system security. </t>
  </si>
  <si>
    <t>2.                       The agreement shall cover at least the following elements:</t>
  </si>
  <si>
    <t>(a)          isolated (network) operation;</t>
  </si>
  <si>
    <t>(b)          damping of oscillations;</t>
  </si>
  <si>
    <t>(c)          disturbances to the transmission network;</t>
  </si>
  <si>
    <t>(d)         automatic switching to emergency supply and restoration to normal topology;</t>
  </si>
  <si>
    <t>(e)          automatic circuit-breaker re-closure (on 1-phase faults).</t>
  </si>
  <si>
    <t>3.                       The relevant TSO and the transmission-connected demand facility owner or the transmission-connected distribution system operator shall agree on any changes to the schemes and settings of the different control devices of the transmission-connected demand facility or the transmission-connected distribution system relevant for system security.</t>
  </si>
  <si>
    <t>4.                       With regard to priority ranking of protection and control, the transmission-connected demand facility owner or the transmission-connected distribution system operator shall set the protection and control devices of its transmission-connected demand facility or its transmission-connected distribution system respectively, in compliance with the following priority ranking, organised in decreasing order of importance:</t>
  </si>
  <si>
    <t>(a)          transmission network protection;</t>
  </si>
  <si>
    <t>(b)          transmission-connected demand facility or transmission-connected distribution system protection;</t>
  </si>
  <si>
    <t>(c)          frequency control (active power adjustment);</t>
  </si>
  <si>
    <t>(d)         power restriction.</t>
  </si>
  <si>
    <t>1.                       Transmission-connected demand facilities shall be equipped according to the standards specified by the relevant TSO in order to exchange information between the relevant TSO and the transmission-connected demand facility with the specified time stamping. The relevant TSO shall make the specified standards publicly available.</t>
  </si>
  <si>
    <t>2.                       Transmission-connected distribution system shall be equipped according to the standards specified by the relevant TSO in order to exchange information between the relevant TSO and the transmission-connected distribution system with the specified time stamping. The relevant TSO shall make the specified standards publicly available.</t>
  </si>
  <si>
    <t>3.                       The relevant TSO shall specify the information exchange standards. The relevant TSO shall make publicly available the precise list of data required.</t>
  </si>
  <si>
    <t>(i) frequency range: at least between 47-50 Hz, adjustable in steps of 0.05Hz;</t>
  </si>
  <si>
    <t>(iii) voltage lock-out: blocking of the functional capability shall be possible when the voltage is within a range of 30 to 90% of reference 1 pu voltage;</t>
  </si>
  <si>
    <t>(iv) provide the direction of active power flow at the point of disconnection;</t>
  </si>
  <si>
    <t>(i) the low voltage demand disconnection functional capability shall monitor the voltage by measuring all three phases;</t>
  </si>
  <si>
    <t xml:space="preserve"> (ii) blocking of the relays' operation shall be based on direction of either active power or reactive power flow.</t>
  </si>
  <si>
    <t>Transmission-connected demand facility owners and transmission-connected distribution system operators shall ensure that their connection to the network does not result in a determined level of distortion or fluctuation of the supply voltage on the network, at the connection point. The level of distortion shall not exceed that allocated to them by the relevant TSO. TSOs shall coordinate their power quality requirements with the requirements of adjacent TSOs.</t>
  </si>
  <si>
    <t xml:space="preserve">CHAPTER 2
OPERATIONAL NOTIFICATION PROCEDURE
</t>
  </si>
  <si>
    <t>1.                       An ION shall entitle the transmission-connected demand facility owner or transmission-connected distribution system operator to operate the transmission-connected demand facility, the transmission-connected distribution facility, or the transmission-connected distribution system by using the grid connection for a limited period of time.</t>
  </si>
  <si>
    <t xml:space="preserve">2.                       An ION shall be issued by the relevant TSO, subject to completion of the data and study review process as required by this Article. </t>
  </si>
  <si>
    <t>3.                       With regard to the data and study review, the relevant TSO shall have the right to request that the transmission-connected demand facility owner or transmission-connected distribution system operator provide the following:</t>
  </si>
  <si>
    <t>(a)          an itemised statement of compliance;</t>
  </si>
  <si>
    <t>(b)          detailed technical data of the transmission-connected demand facility, the transmission-connected distribution facility or the transmission-connected distribution system relevant to the grid connection as specified by the relevant TSO;</t>
  </si>
  <si>
    <t>(c)          equipment certificates issued by an authorised certifier in respect of transmission-connected demand facilities, transmission-connected distribution facilities and transmission-connected distribution systems, where these are relied upon as part of the evidence of compliance;</t>
  </si>
  <si>
    <t>(d)         simulation models, as specified in Article 21 and required by the TSO;</t>
  </si>
  <si>
    <t>(e)          studies demonstrating expected steady-state and dynamic performance as required in Articles 43, 46 and 47;</t>
  </si>
  <si>
    <t>(f)           details of intended practical method of completing compliance tests according to Chapter 2 of Title IV.</t>
  </si>
  <si>
    <t>4.                       The maximum period during which the transmission-connected demand facility owner or transmission-connected distribution system operator may maintain ION status shall be 24 months. The relevant TSO is entitled to specify a shorter ION validity period. An extension of the ION shall be granted only if the transmission-connected demand facility owner or transmission-connected distribution system operator has made substantial progress towards full compliance. Outstanding issues shall be clearly identified at the time of requesting extension.</t>
  </si>
  <si>
    <t>5.                       An extension of the period during which the transmission-connected demand facility owner or transmission-connected distribution system operator may maintain ION status, beyond the period established in paragraph 4, may be granted if a request for a derogation is made to the relevant TSO before the expiry of that period in accordance with the derogation procedure laid down in Article 50.</t>
  </si>
  <si>
    <t>Where a request for a derogation is rejected, the relevant TSO shall have the right to refuse to allow the operation of the transmission-connected demand facility, the transmission-connected distribution facility, or the transmission-connected distribution system until the transmission-connected demand facility owner or transmission-connected distribution system operator and the relevant TSO resolve the incompatibility and the relevant TSO considers that the transmission-connected demand facility, the transmission-connected distribution facility, or the transmission-connected distribution system complies with the provisions of this Regulation.</t>
  </si>
  <si>
    <t>If the relevant TSO and the transmission-connected demand facility owner or transmission-connected distribution system operator do not resolve the incompatibility within a reasonable time frame, but in any case not later than six months after the notification of the rejection of the request for a derogation, each party may refer the issue for decision to the regulatory authority.</t>
  </si>
  <si>
    <t>A longer time period to inform the relevant TSO can be agreed with the transmission-connected demand facility owner or transmission-connected distribution system operator depending on the nature of the changes.</t>
  </si>
  <si>
    <t xml:space="preserve">TITLE III
CONNECTION OF DEMAND UNITS USED BY A DEMAND FACILITY OR A CLOSED DISTRIBUTION SYSTEM TO PROVIDE DEMAND RESPONSE SERVICES TO SYSTEM OPERATORS
CHAPTER 1
GENERAL REQUIREMENTS
</t>
  </si>
  <si>
    <t>1.                       Demand response services provided to system operators shall be distinguished based on the following categories:</t>
  </si>
  <si>
    <t>(a)          remotely controlled:</t>
  </si>
  <si>
    <t>(i) demand response active power control;</t>
  </si>
  <si>
    <t>(ii) demand  response reactive power</t>
  </si>
  <si>
    <t>(iii) demand response transmission constraint management</t>
  </si>
  <si>
    <t>(b)          autonomously controlled:</t>
  </si>
  <si>
    <t xml:space="preserve">(i) demand response system frequency </t>
  </si>
  <si>
    <t>(ii) demand response very fast active power</t>
  </si>
  <si>
    <t>2.                       Demand facilities and closed distribution systems may provide demand response services to relevant system operators and relevant TSOs. Demand response services can include, jointly or separately, upward or downward modification of demand.</t>
  </si>
  <si>
    <t>3.                       The categories referred to in paragraph 1 are not exclusive and this Regulation does not prevent other categories from being developed. This Regulation does not apply to demand response services provided to other entities than relevant system operators or relevant TSOs.</t>
  </si>
  <si>
    <t>Article 28
Specific provisions for demand units with demand response active power control, reactive power control and transmission constraint management</t>
  </si>
  <si>
    <t>The maximum frequency deviation from nominal value of 50.00 Hz to respond to shall be specified by the relevant TSO in coordination with the TSOs in the synchronous area. For demand units connected at a voltage level below 110kV, these specifications shall, prior to approval in accordance with Article 6, be subject to consultation with the relevant stakeholders in accordance with Article 9(1).</t>
  </si>
  <si>
    <t>The demand shall be increased or decreased for a system frequency above or below the dead band of nominal (50.00 Hz) respectively;</t>
  </si>
  <si>
    <t>1.                       The operational notification procedure for demand units used by a demand facility or a closed distribution system to provide demand response to system operators shall be distinguished between:</t>
  </si>
  <si>
    <t>(a)          demand units within a demand facility or a closed distribution system connected at a voltage level of or below 1000V;</t>
  </si>
  <si>
    <t>(b)          demand units within a demand facility or a closed distribution system connected at a voltage level above 1000V.</t>
  </si>
  <si>
    <t>2.                       Each demand facility owner or CDSO, providing demand response to a relevant system operator or a relevant TSO, shall confirm to the relevant system operator, or relevant TSO, directly or indirectly through a third party, its ability to satisfy the technical design and operational requirements as referred to in Chapter 1 of Title III of this Regulation.</t>
  </si>
  <si>
    <t>3.                       The demand facility owner or the CDSO shall notify, directly or indirectly, through a third party, the relevant system operator or relevant TSO, in advance of any decision to cease offering demand response services and/or about the permanent removal of the demand unit with demand response. This information may be aggregated as specified by the relevant system operator or relevant TSO.</t>
  </si>
  <si>
    <t>4.                       The relevant system operator shall specify and make publicly available further details concerning the operational notification procedure.</t>
  </si>
  <si>
    <t>1.                       The operational notification procedure for a demand unit within a demand facility or a closed distribution system connected at a voltage level of or below 1000V shall comprise an installation document.</t>
  </si>
  <si>
    <t>2.                       The installation document template shall be provided by the relevant system operator, and the contents agreed with the relevant TSO, either directly or indirectly through a third party.</t>
  </si>
  <si>
    <t>3.                       Based on an installation document, the demand facility owner or the CDSO shall submit information, directly or indirectly through a third party, to the relevant system operator or relevant TSO. The date of this submission shall be prior to the offer in the market of the capacity of the demand response by the demand unit. The requirements set in the installation document shall differentiate between different types of connections and between the different categories of demand response services.</t>
  </si>
  <si>
    <t>4.                       For subsequent demand units with demand response, separate installation documents shall be provided.</t>
  </si>
  <si>
    <t>5.                       The content of the installation document of individual demand units may be aggregated by the relevant system operator or relevant TSO.</t>
  </si>
  <si>
    <t>6.                       The installation document shall contain the following items:</t>
  </si>
  <si>
    <t>(a)          the location at which the demand unit with demand response is connected to the network;</t>
  </si>
  <si>
    <t>(b)          the maximum capacity of the demand response installation in kW;</t>
  </si>
  <si>
    <t>(c)          the type of demand response services;</t>
  </si>
  <si>
    <t>(d)         the demand unit certificate and the equipment certificate as relevant for the demand response service, or if not available, equivalent information;</t>
  </si>
  <si>
    <t>(e)          the contact details of the demand facility owner, the closed distribution system operator or the third party aggregating the demand units from the demand facility or the closed distribution system.</t>
  </si>
  <si>
    <t xml:space="preserve">
TITLE IV
COMPLIANCE
CHAPTER 1
GENERAL PROVISIONS
</t>
  </si>
  <si>
    <t>1.                       Transmission-connected demand facility owners and DSOs shall ensure that their transmission-connected demand facilities, transmission-connected distribution facilities, or distribution systems comply with the requirements provided for in this Regulation. A demand facility owner or a CDSO providing demand response services to relevant system operators and relevant TSOs shall ensure that the demand unit complies with the requirements provided for in this Regulation.</t>
  </si>
  <si>
    <t>2.                       Where the requirements of this Regulation are applicable to demand units used by a demand facility or a closed distribution system to provide demand response services to relevant system operators and relevant TSOs, the demand facility owner or the CDSO may totally or partially delegate to third parties tasks such as communicating with the relevant system operator or relevant TSO and gathering the documentation from the demand facility owner, the DSO or the CDSO evidencing compliance.</t>
  </si>
  <si>
    <t>Third parties shall be treated as single users with the right to compile relevant documentation and demonstrate compliance of their aggregated demand facilities or aggregated closed distribution systems with the provisions of this Regulation. Demand facilities and closed distribution systems providing demand response services to relevant system operators and relevant TSOs may act collectively through third parties.</t>
  </si>
  <si>
    <t>3.                       Where obligations are fulfilled through third parties, third parties shall only be required to inform the relevant system operator of changes to the total services being offered, taking account of location specific services.</t>
  </si>
  <si>
    <t>4.                       Where the requirements are specified by the relevant TSO, or are for the purpose of the operation of the relevant TSO's system, alternative tests or requirements for test result acceptance for these requirements may be agreed with the relevant TSO.</t>
  </si>
  <si>
    <t>5.                       Any intention to modify the technical capabilities of the transmission-connected demand facility, the transmission-connected distribution facility, the distribution system, or the demand unit, which has impact on compliance with the requirements provided for in Chapters 2 to 4 of Title IV, shall be notified to the relevant system operator, directly or indirectly through a third party, prior to pursuing such modification, within the time frame provided by the relevant system operator.</t>
  </si>
  <si>
    <t>6.                       Any operational incidents or failures of the transmission-connected demand facility, the transmission-connected distribution facility, the distribution system or the demand unit, which have an impact on compliance with the requirements provided for in Chapters 2 to 4 of Title IV, shall be notified to the relevant system operator, directly or indirectly through a third party, as soon as possible after the occurrence of such an incident.</t>
  </si>
  <si>
    <t>7.                       Any planned test schedules and procedures to verify compliance of the transmission-connected demand facility, the transmission-connected distribution facility, the distribution system, or the demand unit, with the requirements of this Regulation, shall be notified to the relevant system operator within the time frame specified by the relevant system operator and approved by the relevant system operator prior to their commencement.</t>
  </si>
  <si>
    <t>8.                       The relevant system operator may participate in such tests and may record the performance of the transmission-connected demand facility, the transmission-connected distribution facility, the distribution system, and the demand unit.</t>
  </si>
  <si>
    <t>1.                       The relevant system operator shall assess the compliance of a transmission-connected demand facility, a transmission-connected distribution facility, a distribution system, or a demand unit, with the requirements of this Regulation throughout the lifetime of the transmission-connected demand facility, the transmission-connected distribution facility, the distribution system, or the demand unit. The demand facility owner, the DSO or the CDSO shall be informed of the outcome of this assessment.</t>
  </si>
  <si>
    <t>The compliance of a demand unit used by a demand facility or a closed distribution system to provide demand response services to relevant TSOs, shall be jointly assessed by the relevant TSO and the relevant system operator, and if applicable in coordination with the third party involved in demand aggregation.</t>
  </si>
  <si>
    <t>2.                       The relevant system operator shall have the right to request that the demand facility owner, the DSO or the CDSO carries out compliance tests and simulations according to a repeat plan or general scheme or after any failure, modification or replacement of any equipment that may have an impact on the compliance of the transmission-connected demand facility, the transmission-connected distribution facility, the distribution system, or the demand unit with the requirements of this Regulation.</t>
  </si>
  <si>
    <t>The demand facility owner, the DSO or the CDSO shall be informed of the outcome of those compliance tests and simulations.</t>
  </si>
  <si>
    <t>3.                       The relevant system operator shall make publicly available the list of information and documents to be provided as well as the requirements to be fulfilled by the demand facility owner, the DSO or the CDSO in the frame of the compliance process. The list shall cover at least the following information, documents and requirements:</t>
  </si>
  <si>
    <t>(a)          all documentation and certificates to be provided by the demand facility owner, the DSO or the CDSO;</t>
  </si>
  <si>
    <t>(b)          details of the technical data required from the transmission-connected demand facility, the transmission-connected distribution facility, the distribution system,  or the demand unit, with relevance to the grid connection or operation;</t>
  </si>
  <si>
    <t>(c)          requirements for models for steady-state and dynamic system studies;</t>
  </si>
  <si>
    <t>(d)         timeline for the provision of system data required to perform the studies;</t>
  </si>
  <si>
    <t>(e)          studies by the demand facility owner, the DSO or the CDSO for demonstrating expected steady-state and dynamic performance referring to the requirements set forth in Articles 43, 44 and 45;</t>
  </si>
  <si>
    <t>(f)           conditions and procedures including scope for registering equipment certificates;</t>
  </si>
  <si>
    <t>(g)          conditions and procedures for the use of relevant equipment certificates issued by an authorised certifier by the demand facility owner, the DSO or the CDSO.</t>
  </si>
  <si>
    <t>4.                       The relevant system operator shall make public the allocation of responsibilities to the demand facility owner, the DSO or the CDSO and to the system operator for compliance testing, simulation and monitoring.</t>
  </si>
  <si>
    <t>5.                       The relevant system operator may totally or partially delegate the performance of its compliance monitoring to third parties. In such cases, the relevant system operator shall continue ensuring compliance with Article 11, including entering into confidentiality commitments with the assignee.</t>
  </si>
  <si>
    <t>6.                       If compliance tests or simulations cannot be carried out as agreed between the relevant system operator and the demand facility owner, the DSO or the CDSO due to reasons attributable to the relevant system operator, then the relevant system operator shall not unreasonably withhold the operational notification referred to in Title II and Title III.</t>
  </si>
  <si>
    <t xml:space="preserve">CHAPTER 2
COMPLIANCE TESTING 
</t>
  </si>
  <si>
    <t>1.                       Testing of the performance of a transmission-connected demand facility, a transmission-connected distribution facility, or a demand unit with demand response active power control, demand response reactive power control or demand response transmission constraint management, shall aim at demonstrating that the requirements of this Regulation have been complied with.</t>
  </si>
  <si>
    <t>2.                       Notwithstanding the minimum requirements for compliance testing set out in this Regulation, the relevant system operator is entitled to:</t>
  </si>
  <si>
    <t>(a)          allow the demand facility owner, the DSO or the CDSO to carry out an alternative set of tests, provided that those tests are efficient and suffice to demonstrate that a demand facility or a distribution system complies with the requirements of this Regulation; and</t>
  </si>
  <si>
    <t>(b)          require the demand facility owner, the DSO or the CDSO to carry out additional or alternative sets of tests in those cases where the information supplied to the relevant system operator in relation to compliance testing under the provisions of Articles 37 to 41, is not sufficient to demonstrate compliance with the requirements of this Regulation.</t>
  </si>
  <si>
    <t>3.                       The demand facility owner, the DSO or the CDSO is responsible for carrying out the tests in accordance with the conditions laid down in Chapter 2 of Title IV. The relevant system operator shall cooperate and not unduly delay the performance of the tests.</t>
  </si>
  <si>
    <t>4.                       The relevant system operator may participate in the compliance testing either on site or remotely from the system operator’s control room. For that purpose, the demand facility owner, the DSO or the CDSO shall provide the monitoring equipment necessary to record all relevant test signals and measurements as well as ensure that the necessary representatives of the demand facility owner, the DSO or the CDSO are available on site for the entire testing period. Signals specified by the relevant system operator shall be provided if, for selected tests, the system operator wishes to use its own equipment to record performance. The relevant system operator has sole discretion to decide about its participation.</t>
  </si>
  <si>
    <t>1.                  The transmission-connected distribution facilities shall comply with the requirements for disconnection and reconnection referred in Article 19 and shall be subject to the following compliance tests.</t>
  </si>
  <si>
    <t>2.                  With regard to testing of the capability of reconnection after an incidental disconnection due to a network disturbance, reconnection shall be achieved through a reconnection procedure, preferably by automation, authorised by the relevant TSO.</t>
  </si>
  <si>
    <t>3.                  With regard to the synchronisation test, the technical synchronisation capabilities of the transmission-connected distribution facility shall be demonstrated. This test shall verify the settings of the synchronisation devices. This test shall cover the following matters: voltage, frequency, phase angle range, deviation of voltage and frequency.</t>
  </si>
  <si>
    <t>4.                  With regard to the remote disconnection test, the transmission-connected distribution facility's technical capability for remote disconnection at the connection point or points from the transmission system when required by the relevant TSO and within the time specified by the relevant TSO shall be demonstrated.</t>
  </si>
  <si>
    <t>5.                  With regard to the low frequency demand disconnection test, the transmission-connected distribution facility's technical capability of low frequency demand disconnection of a percentage of demand to be specified by the relevant TSO, in coordination with adjacent TSOs, where equipped as provided for in Article 19, shall be demonstrated.</t>
  </si>
  <si>
    <t>6.                  With regard to the low frequency demand disconnection relays test, the transmission-connected distribution facility's technical capability to operate from a nominal AC supply input shall be demonstrated in accordance with Article 19(1) and (2). This AC supply input shall be specified by the relevant TSO.</t>
  </si>
  <si>
    <t>7.                  With regard to the low voltage demand disconnection test, the transmission-connected distribution facility's technical capability to operate in a single action with on load tap changer blocking in Article 19(3) shall be demonstrated in accordance with Article 19(2).</t>
  </si>
  <si>
    <t>8.                  An equipment certificate may be used instead of part of the tests provided for in paragraph 1, on the condition that it is provided to the relevant TSO.</t>
  </si>
  <si>
    <t>1.                  The transmission-connected demand facilities shall comply with the requirements for disconnection and reconnection referred to in Article 19 and shall be subject to the following compliance tests.</t>
  </si>
  <si>
    <t>3.                  With regard to the synchronisation test, the technical synchronisation capabilities of the transmission-connected demand facility shall be demonstrated. This test shall verify the settings of the synchronisation devices. This test shall cover the following matters: voltage, frequency, phase angle range, deviation of voltage and frequency.</t>
  </si>
  <si>
    <t>4.                  With regard to the remote disconnection test, the transmission-connected demand facility's technical capability for remote disconnection at the connection point or points from the transmission system when required by the relevant TSO and within the time specified by the relevant TSO shall be demonstrated.</t>
  </si>
  <si>
    <t>5.                  With regard to the low frequency demand disconnection relays test, the transmission-connected demand facility's technical capability to operate from a nominal AC input shall be demonstrated in accordance with Article 19(1) and (2). This AC supply input shall be specified by the relevant TSO.</t>
  </si>
  <si>
    <t>6.                  With regard to the low voltage demand disconnection test, the transmission-connected demand facility's technical capability to operate in a single action with on load tap changer blocking in Article 19(3) shall be demonstrated in accordance with Article 19(2).</t>
  </si>
  <si>
    <t>7.                  An equipment certificate may be used instead of part of the tests provided for in paragraph 1, on the condition that it is provided to the relevant TSO.</t>
  </si>
  <si>
    <t>1.                  With regard to the demand modification test:</t>
  </si>
  <si>
    <t>(a)          the technical capability of the demand unit used by a demand facility or a closed distribution system to provide demand response active power control, demand response reactive power control or demand response transmission constraint management to modify its power consumption, after receiving an instruction from the relevant system operator or relevant TSO, within the range, duration and time frame previously agreed and established in accordance with Article 28, shall be demonstrated, either individually or collectively as part of demand aggregation through a third party;</t>
  </si>
  <si>
    <t>(b)          the test shall be carried out either by an instruction or alternatively by simulating the receipt of an instruction from the relevant system operator or relevant TSO and adjusting the power demand of the demand facility or the closed distribution system;</t>
  </si>
  <si>
    <t>(c)          the test shall be deemed passed, provided that the conditions specified by the relevant system operator or relevant TSO pursuant to Article 28(2)(d)(f)(g)(h)(k) and (l) are fulfilled;</t>
  </si>
  <si>
    <t>(d)         an equipment certificate may be used instead of part of the tests provided for in paragraph 1(b), on the condition that it is provided to the relevant system operator or relevant TSO.</t>
  </si>
  <si>
    <t>2.                       With regard to the disconnection or reconnection of static compensation facilities test:</t>
  </si>
  <si>
    <t>(a)          the technical capability of the demand unit used by a demand facility owner or closed distribution system operator to provide demand response active power control, demand response reactive power control or demand response transmission constraint management to disconnect or reconnect, or both, its static compensation facility when receiving an instruction from the relevant system operator or relevant TSO, in the time frame expected in accordance with Article 28, shall be demonstrated, either individually or collectively as part of demand aggregation through a third party;</t>
  </si>
  <si>
    <t>(b)          the test shall be carried out by simulating the receipt of an instruction from the relevant system operator or relevant TSO and subsequently disconnecting the static compensation facility, and by simulating the receipt of an instruction from the relevant system operator or relevant TSO and subsequently reconnecting the facility;</t>
  </si>
  <si>
    <t>(c)          the test shall be deemed passed, provided that the conditions specified by the relevant system operator or relevant TSO pursuant to Article 28(2)(d)(f)(g)(h)(k) and (l) are fulfilled.</t>
  </si>
  <si>
    <t xml:space="preserve">CHAPTER 3
COMPLIANCE SIMULATION
</t>
  </si>
  <si>
    <t>1.                       Simulation of the performance of a transmission-connected demand facility, a transmission-connected distribution facility, or a demand unit with demand response very fast active power control within a demand facility or a closed distribution system shall result in demonstrating whether the requirements of this Regulation have been fulfilled or not.</t>
  </si>
  <si>
    <t>2.                       Simulations shall be run in the following circumstances:</t>
  </si>
  <si>
    <t>(a)          a new connection to the transmission system is required;</t>
  </si>
  <si>
    <t>(b)          a new demand unit used by a demand facility or a closed distribution system to provide demand response very fast active power control to a relevant TSO has been contracted in accordance with Article 30;</t>
  </si>
  <si>
    <t>(c)          a further development, replacement or modernisation of equipment takes place;</t>
  </si>
  <si>
    <t>(d)         alleged incompliance by the relevant system operator with the requirements of this Regulation.</t>
  </si>
  <si>
    <t>3.                       Notwithstanding the minimum requirements for compliance simulation set out in this Regulation, the relevant system operator is entitled to:</t>
  </si>
  <si>
    <t>(a)          allow the demand facility owner, the DSO or the CDSO to carry out an alternative set of simulations, provided that those simulations are efficient and suffice to demonstrate that a demand facility or a distribution system complies with the requirements of this Regulation or with national legislation; and</t>
  </si>
  <si>
    <t>(b)          require the demand facility owner, the DSO or the CDSO to carry out additional or alternative sets of simulations in those cases where the information supplied to the relevant system operator in relation to compliance simulation under the provisions of Articles 43, 44 and 45, is not sufficient to demonstrate compliance with the requirements of this Regulation.</t>
  </si>
  <si>
    <t>4.                       The transmission-connected demand facility owner or the transmission-connected distribution system operator shall provide a report with the simulation results for each individual transmission-connected demand facility or transmission-connected distribution facility. The transmission-connected demand facility owner or the transmission-connected distribution system operator shall produce and provide a validated simulation model for a given transmission-connected demand facility or transmission-connected distribution facility. The scope of the simulation models is set out in Article 21(1) and (2).</t>
  </si>
  <si>
    <t>5.                       The relevant system operator shall have the right to check that a demand facility or a distribution system complies with the requirements of this Regulation by carrying out its own compliance simulations based on the provided simulation reports, simulation models and compliance test measurements.</t>
  </si>
  <si>
    <t>6.                       The relevant system operator shall provide the demand facility owner, the DSO or the CDSO with technical data and a simulation model of the network, to the extent necessary to carry out the requested simulations in accordance with Articles 43, 44 and 45.</t>
  </si>
  <si>
    <t>Article 43
Compliance simulations for transmission-connected distribution facilities</t>
  </si>
  <si>
    <t>(a)  a steady-state load flow simulation model of the network of the transmission-connected distribution system shall be used in order to calculate the reactive power demand under different load and generation conditions;</t>
  </si>
  <si>
    <t>(b) a combination of steady-state minimum and maximum load and generation conditions resulting in the lowest and highest reactive power demand shall be part of the simulations;</t>
  </si>
  <si>
    <t>© calculating the reactive power export at an active power flow of less than 25% of the maximum import capability at the connection point shall be part of the simulations in accordance with Article 15.</t>
  </si>
  <si>
    <t>(a)          a load flow simulation model of the transmission-connected demand facility shall be used to calculate the reactive power demand under different load conditions and under different generation conditions;</t>
  </si>
  <si>
    <t>(b)          a combination of minimum and maximum load and generation conditions resulting in the lowest and highest reactive power capability at the connection point shall be part of the simulations;</t>
  </si>
  <si>
    <t>(c)          the simulation shall be deemed passed if the results demonstrate compliance with the requirements set out in Article 15(1) and (2).</t>
  </si>
  <si>
    <t xml:space="preserve">CHAPTER 4
COMPLIANCE MONITORING
</t>
  </si>
  <si>
    <t>With regard to compliance monitoring of the reactive power requirements applicable to transmission-connected distribution facilities:</t>
  </si>
  <si>
    <t>With regard to compliance monitoring of the reactive power requirements applicable to transmission-connected demand facilities:</t>
  </si>
  <si>
    <t xml:space="preserve">TITLE V
APPLICATIONS AND DEROGATIONS
CHAPTER 1
COST-BENEFIT ANALYSIS
</t>
  </si>
  <si>
    <t>(ii) the return on investment</t>
  </si>
  <si>
    <t>(iii) the rate of return</t>
  </si>
  <si>
    <t>(iv) the time needed to break even</t>
  </si>
  <si>
    <t>(iii) the societal cost per hour of such loss of</t>
  </si>
  <si>
    <t>(i) the active power frequecy response</t>
  </si>
  <si>
    <t>(ii) the balancing reserves</t>
  </si>
  <si>
    <t>(iv) congestion management</t>
  </si>
  <si>
    <t>(v) defence meaures</t>
  </si>
  <si>
    <t xml:space="preserve">CHAPTER 2
DEROGATIONS
</t>
  </si>
  <si>
    <t xml:space="preserve">TITLE VI
NON-BINDING GUIDANCE AND MONITORING OF IMPLEMENTATION
</t>
  </si>
  <si>
    <t>Based on a request of the regulatory authority, DSOs shall provide TSOs with information under paragraph 2 unless the information is already obtained by regulatory authorities, the Agency or ENTSO-E in relation to their respective implementation monitoring tasks, with the objective of avoiding duplication of information.</t>
  </si>
  <si>
    <t xml:space="preserve">TITLE VII
FINAL PROVISIONS
</t>
  </si>
  <si>
    <t>Done at Brussels,</t>
  </si>
  <si>
    <t>For the Commission</t>
  </si>
  <si>
    <t>The President</t>
  </si>
  <si>
    <t xml:space="preserve">ANNEXES
to the
Commission Regulation No [000/2015 - DCC]
establishing a Network Code on Demand Connection
Annex I
Frequency ranges and time periods referred to in Article 12(1)
</t>
  </si>
  <si>
    <t xml:space="preserve">Annex II
Voltage ranges and time periods referred to in Article 13(1)
</t>
  </si>
  <si>
    <t>TSO Obligations under DCC regulation</t>
  </si>
  <si>
    <t xml:space="preserve">Article 4: Application to existing transmission-connected demand facilities, existing transmission-connected distribution facilities, existing distribution systems and existing demand units used to provide demand response services </t>
  </si>
  <si>
    <t>Article 5: Application to pump-storage power generating modules and industrial sites</t>
  </si>
  <si>
    <t>Article 6: Regulatory aspects</t>
  </si>
  <si>
    <t xml:space="preserve">Article 7: Multiple TSOs </t>
  </si>
  <si>
    <t>Article 8: Recovery of costs</t>
  </si>
  <si>
    <t xml:space="preserve">Article 9; Public consultation
</t>
  </si>
  <si>
    <t>Article 11: Confidentiality obligations</t>
  </si>
  <si>
    <t>Article 12: General frequency requirements</t>
  </si>
  <si>
    <t xml:space="preserve">Article 13: General voltage requirements </t>
  </si>
  <si>
    <t>Article 14: Short-circuit requirements</t>
  </si>
  <si>
    <t xml:space="preserve">Article 15: Reactive power requirements </t>
  </si>
  <si>
    <t>Article 16: Protection requirements</t>
  </si>
  <si>
    <t>Article 17: Control requirements</t>
  </si>
  <si>
    <t>Article 18: Information exchange</t>
  </si>
  <si>
    <t>Article 19: Demand disconnection and demand reconnection</t>
  </si>
  <si>
    <t>Article 20: Power quality</t>
  </si>
  <si>
    <t>Article 21: Simulation models</t>
  </si>
  <si>
    <t>Article 22: General provisions</t>
  </si>
  <si>
    <t xml:space="preserve">Article 23: Energisation operational notification </t>
  </si>
  <si>
    <t xml:space="preserve">Article 24: Interim operational notification </t>
  </si>
  <si>
    <t xml:space="preserve">Article 25: Final operational notification </t>
  </si>
  <si>
    <t xml:space="preserve">Article 26: Limited operational notification </t>
  </si>
  <si>
    <t xml:space="preserve">Article 27: General provisions </t>
  </si>
  <si>
    <t>Article 29: Specific provisions for demand units with demand response system frequency control</t>
  </si>
  <si>
    <t>Article 30: Specific provisions for demand units with demand response very fast active power control</t>
  </si>
  <si>
    <t>Article 31: General provisions</t>
  </si>
  <si>
    <t>Article 32: Procedures for demand units within a demand facility or a closed distribution system connected at a voltage level of or below 1000V</t>
  </si>
  <si>
    <t>Article 33: Procedures for demand units within a demand facility or a closed distribution system connected at a voltage level above 1000V</t>
  </si>
  <si>
    <t>Article 34: Responsibility of the demand facility owner, the distribution system operator and the closed distribution system operator</t>
  </si>
  <si>
    <t>Article 35: Tasks of the relevant system operator</t>
  </si>
  <si>
    <t>Article 36: Common provisions for compliance testing</t>
  </si>
  <si>
    <t xml:space="preserve">Article 37: Compliance testing for disconnection and reconnection of transmission-connected distribution facilities </t>
  </si>
  <si>
    <t>Article 38: Compliance testing for information exchange of transmission-connected distribution facilities</t>
  </si>
  <si>
    <t>Article 39: Compliance testing for disconnection and reconnection of transmission-connected demand facilities</t>
  </si>
  <si>
    <t>Article 40: Compliance testing for information exchange of transmission-connected demand facilities</t>
  </si>
  <si>
    <t>Article 41: Compliance testing for demand units with demand response active power control, reactive power control and transmission constraint management</t>
  </si>
  <si>
    <t>Article 42: Common provisions on compliance simulations</t>
  </si>
  <si>
    <t>Article 44: Compliance simulations for transmission-connected demand facilities</t>
  </si>
  <si>
    <t>Article 45: Compliance simulations for demand units with demand response very fast active power control</t>
  </si>
  <si>
    <t>Article 46: Compliance monitoring for transmission-connected distribution facilities</t>
  </si>
  <si>
    <t>Article 47; Compliance monitoring for transmission-connected demand facilities</t>
  </si>
  <si>
    <t xml:space="preserve">Article 48: Identification of costs and benefits of application of requirements to existing transmission-connected demand facilities, existing transmission-connected distribution facilities, existing distribution systems and existing demand units </t>
  </si>
  <si>
    <t xml:space="preserve">Article 49: Principles of cost-benefit analysis </t>
  </si>
  <si>
    <t>Article 50: Power to grant derogations</t>
  </si>
  <si>
    <t>Article 51; General provisions</t>
  </si>
  <si>
    <t>Article 52: Request for a derogation by a demand facility owner, a distribution system operator or a closed distribution system operator</t>
  </si>
  <si>
    <t xml:space="preserve">Article 53: Request for a derogation by a relevant system operator or relevant TSO  </t>
  </si>
  <si>
    <t>Article 54; Register of derogations from the requirements of this Regulation</t>
  </si>
  <si>
    <t xml:space="preserve">Article 55: Monitoring of derogations </t>
  </si>
  <si>
    <t>Article 56: Non-binding guidance on implementation</t>
  </si>
  <si>
    <t>Article 57: Monitoring</t>
  </si>
  <si>
    <t>Article 58: Amendment of contracts and general terms and conditions</t>
  </si>
  <si>
    <t>Article 59: Entry into force</t>
  </si>
  <si>
    <t>Title 1 - GENERAL PROVISIONS</t>
  </si>
  <si>
    <t>Article 1 - Subject matter</t>
  </si>
  <si>
    <t xml:space="preserve">This Regulation establishes a network code which lays down the requirements for grid connections of high-voltage direct current (HVDC) systems and DC-connected power park modules. It, therefore, helps to ensure fair conditions of competition in the internal electricity market, to ensure system security and the integration of renewable electricity sources, and to facilitate Union-wide trade in electricity. 
This regulation also lays down the obligations for ensuring that system operators make appropriate use of HVDC systems and DC-connected power park modules capabilities in a transparent and non-discriminatory manner to provide a level playing field throughout the Union.
</t>
  </si>
  <si>
    <t xml:space="preserve">Article 2 - DEFINITIONS </t>
  </si>
  <si>
    <t>For the purposes of this Regulation, the definitions in Article 2 of Regulation (EC) No 714/2009, Article 2 of Commission Regulation No 2015/1222 , Article 2 of Commission Regulation (EU) No 543/2013 , Article 2 of Commission Regulation (EC) N° [RfG], Article 2 of Commission Regulation (EC) N° [DCC] and Article 2 of Directive 2009/72/EC  shall apply. In addition, the following definitions shall apply:</t>
  </si>
  <si>
    <t>DC-connected power park module' means a power park module that is connected via one or more interface points to one or more HVDC systems;</t>
  </si>
  <si>
    <t>embedded HVDC system' means an HVDC system connected within a control area that is not installed for the purpose of connecting a DC-connected power park module at the time of installation, nor installed for the purpose of connecting a demand facility;</t>
  </si>
  <si>
    <t>HVDC converter station' means part of an HVDC system which consists of one or more HVDC converter units installed in a single location together with buildings, reactors, filters, reactive power devices, control, monitoring, protective, measuring and auxiliary equipment;</t>
  </si>
  <si>
    <t>'HVDC interface point' means an AC point in a network connecting equipment owned by two or more parties, at which technical specifications affecting the performance of the equipment of one or more parties can be prescribed;</t>
  </si>
  <si>
    <t>DC-connected power park module owner' means a natural or legal entity owning a DC-connected power park module;</t>
  </si>
  <si>
    <t>maximum HVDC active power transmission capacity'  (Pmax) means the maximum continuous active power which an HVDC system can exchange with the network at each connection point as defined in the connection agreement or as agreed between the relevant system operator and the HVDC system owner;</t>
  </si>
  <si>
    <t>minimum HVDC active power transmission capacity' (Pmin) means the minimum continuous active power which an HVDC system can exchange with the network at each connection point as defined in the connection agreement or as agreed between the relevant system operator and the HVDC system owner;</t>
  </si>
  <si>
    <t>HVDC system maximum current' means the highest phase current, associated with an operating point inside the U-Q/Pmax-profile of the HVDC converter station at maximum HVDC active power transmission capacity;</t>
  </si>
  <si>
    <t>HVDC converter unit' means a unit comprising one or more converter bridges, together with one or more converter transformers, reactors, converter unit control equipment, essential protective and switching devices and auxiliaries, if any, used for the conversion</t>
  </si>
  <si>
    <t>Article 3 - Scope of application</t>
  </si>
  <si>
    <t>The requirements of this Regulation shall apply to:</t>
  </si>
  <si>
    <t>HVDC systems connecting synchronous areas or control areas, including back-to-back schemes;</t>
  </si>
  <si>
    <t>HVDC systems connecting power park modules to a transmission network or a distribution network, pursuant to paragraph 2;</t>
  </si>
  <si>
    <t>embedded HVDC systems within one control area and connected to the transmission network; and</t>
  </si>
  <si>
    <t>embedded HVDC systems within one control area and connected to the distribution network when a cross-border impact is demonstrated by the relevant transmission system operator (TSO).  The relevant TSO shall consider the long-term development of the network in this assessment</t>
  </si>
  <si>
    <t>Relevant system operators, in coordination with relevant TSOs, shall propose to competent regulatory authorities the application of this Regulation for DC-connected power park modules with a single connection point to a transmission network or distribution network which is not part of a synchronous area for approval in accordance with Article 5. All other power park modules which are AC-collected but are DC-connected to a synchronous area are considered DC-connected power park modules and fall within the scope of this Regulation.</t>
  </si>
  <si>
    <t>Articles 55 to 59, 67 to 72 and 82 shall not apply to HVDC systems within one control area referred to in points (c) and (d) of paragraph 1 where:</t>
  </si>
  <si>
    <t>the HVDC system has at least one HVDC converter station owned by the relevant TSO;</t>
  </si>
  <si>
    <t>the HVDC system is owned by an entity which exercises control over the relevant TSO;</t>
  </si>
  <si>
    <t>the HVDC system is owned by an entity directly or indirectly controlled by an entity which also exercises control over the relevant TSO.</t>
  </si>
  <si>
    <t>The connection requirements for HVDC systems provided for in Title II shall apply at the AC connection points of such systems, except the requirements provided for in Articles 29(4), 29(5) and 31(5), which can apply at other connection points, and Article 19(1) which may apply at the terminals of the HVDC converter station.</t>
  </si>
  <si>
    <t>The connection requirements for DC-connected power park modules and remote-end HVDC converter stations, provided for in Title III shall apply at the HVDC interface point of such systems, except the requirements provided for in Article 39(1)(a) and Article 47(2), which apply at the connection point in the synchronous area to which frequency response is being provided.</t>
  </si>
  <si>
    <t>The relevant system operator shall refuse to allow the connection of a new HVDC system or DC-connected power park module which does not comply with the requirements set out in this Regulation and which is not covered by a derogation granted by the National regulatory authority, or other authority where applicable in a Member State pursuant to Title VII. The relevant system operator shall communicate such refusal, by means of a reasoned statement in writing, to the demand facility owner or distribution network owner and, unless specified otherwise by the regulatory authority, to the regulatory authority.</t>
  </si>
  <si>
    <t>This Regulation shall not apply to:</t>
  </si>
  <si>
    <t>HVDC systems whose connection point is below 110kV unless a cross-border impact is demonstrated by the relevant TSO.  The relevant TSO shall consider the long-term development of the network in this assessment;</t>
  </si>
  <si>
    <t>HVDC systems or DC-connected power park modules connected to the transmission system and distribution systems or to parts of the transmission system, or distribution systems, of islands of Member States of which the systems are not operated synchronously with either the Continental Europe, Great Britain, Nordic, Ireland and Northern Ireland or Baltic synchronous area.</t>
  </si>
  <si>
    <t>Article 4 - Application to existing HVDC systems and DC-connected power park modules</t>
  </si>
  <si>
    <t>Except for Articles 26, 31, 33 and 50, existing HVDC systems and existing DC-connected power park modules are not subject to the requirements of this Regulation, unless:</t>
  </si>
  <si>
    <t>the HVDC system or DC-connected power park module has been modified to such an extent that its connection agreement must be substantially revised in accordance with the following procedure:</t>
  </si>
  <si>
    <t>(i) the HVDC system or DC-connected power park module owners who intend to undertake the modernisation of a plant or replacement of equipment impacting the technical capabilities of the HVDC system or DC-connected power park module shall notify their plans to the relevant system operator in advance;</t>
  </si>
  <si>
    <t>(ii) if the relevant system operator considers that the extent of the modernisation or replacement of equipment is such that a new connection agreement is required, the system operator shall notify the relevant regulatory authority or, where applicable, the Member State; and</t>
  </si>
  <si>
    <t>(iii) the relevant regulatory authority or, where applicable, the Member State shall decide if the existing connection agreement needs to be revised or a new connection agreement is required and which elements of this Regulation shall apply, in accordance with paragraph [X] of Article [X]; or</t>
  </si>
  <si>
    <t>For the purposes of this Regulation, an HVDC system or DC-connected power park module shall be considered existing if:</t>
  </si>
  <si>
    <t>it is already connected to the network on the date of entry into force of this Regulation; or</t>
  </si>
  <si>
    <t xml:space="preserve">the HVDC system owner or DC-connected power park module owner has concluded a final and binding contract for the purchase of the main generating plant of HVDC equipment by two years after the entry into force of the Regulation. The HVDC system owner or DC-connected power park module owner must notify the relevant system operator and relevant TSO of conclusion of the contract within 30 months after the entry into force of the Regulation.
The  notification  submitted by the HVDC system owner or DC-connected power park module owner to the relevant system operator and to the relevant TSO shall at least indicate the contract title, its date of signature and date of entry into force and the specifications of the main generating plant or HVDC equipment to be constructed, assembled or purchased.
A Member State may provide that in specified circumstances the regulatory authority may determine whether the HVDC system or DC-connected power park module is to be considered an existing or new HVDC system or DC-connected power park module. 
</t>
  </si>
  <si>
    <t xml:space="preserve">Following a public consultation in accordance to Article 8 and in order to address significant factual changes in circumstances, such as the evolution of system requirements including penetration of renewable energy sources, smart grids, distributed generation or demand response, the relevant TSO may propose to the regulatory authority concerned, or where applicable, to the Member State to extend the application of this Regulation to existing HVDC systems and/or DC-connected power park modules.
For that purpose a sound and transparent quantitative cost-benefit analysis shall be carried out, in accordance with Articles 65 and 66. The analysis shall indicate:
</t>
  </si>
  <si>
    <t>the costs, in regard to existing power generating modules, of requiring compliance with this Regulation;</t>
  </si>
  <si>
    <t>the socio-economic benefit resulting from applying the requirements set out in this Regulation; and</t>
  </si>
  <si>
    <t>the potential of alternative measures to achieve the required performance.</t>
  </si>
  <si>
    <t>Before carrying out the quantitative cost-benefit analysis referred to in paragraph 3, the relevant TSO shall:</t>
  </si>
  <si>
    <t>carry out a preliminary qualitative comparison of costs and benefits;</t>
  </si>
  <si>
    <t>obtain approval from the relevant regulatory authority or, where applicable, the Member State.</t>
  </si>
  <si>
    <t>The relevant regulatory authority or, where applicable, the Member State shall decide on the extension of the applicability of this Regulation to existing HVDC systems or DC-connected power park modules within six months of receipt of the report and the recommendation of the relevant TSO in accordance with paragraph 4 of Article 65. The decision of the regulatory authority or, where applicable, the Member State shall be published.</t>
  </si>
  <si>
    <t>The relevant TSO shall take account of the legitimate expectations of HVDC system owners and DC-connected power park modules owners as part of the assessment of the application of this Regulation to existing HVDC systems or DC-connected power park modules.</t>
  </si>
  <si>
    <t>The relevant TSO may assess the application of some or all of the provisions of this Regulation to existing power generating modules every three years with in accordance with the criteria and process set out in paragraphs 3 to 5.</t>
  </si>
  <si>
    <t>Article 5 - Regulatory aspects</t>
  </si>
  <si>
    <t>Requirements of general application to be established by relevant system operators or TSOs under this Regulation shall be subject to approval by the entity designated by the Member State and be published. The designated entity shall be the regulatory authority unless otherwise provided by the Member State.</t>
  </si>
  <si>
    <t>For site specific requirements to be established by relevant system operators or TSOs under this Regulation, Member States may require approval by a designated entity.</t>
  </si>
  <si>
    <t>When applying this Regulation, Member States, competent entities and system operators shall:</t>
  </si>
  <si>
    <t>apply the principles of proportionality and non-discrimination;</t>
  </si>
  <si>
    <t>ensure transparency;</t>
  </si>
  <si>
    <t>apply the principle of optimisation between the highest overall efficiency and lowest total costs for all parties involved;</t>
  </si>
  <si>
    <t>respect the responsibility assigned to the relevant TSO in order to ensure system security, including as required by national legislation;</t>
  </si>
  <si>
    <t>consult with relevant DSOs and take account of potential impacts on their system;</t>
  </si>
  <si>
    <t>take into consideration agreed European standards and technical specifications.</t>
  </si>
  <si>
    <t>The relevant system operator or TSO shall submit a proposal for requirements of general application, or the methodology used to calculate or establish them, for approval by the competent entity within two years of entry into force of this Regulation.</t>
  </si>
  <si>
    <t>Where this Regulation requires the relevant system operator, relevant TSO, HVDC system owner, DC-connected power park module owner and/or the distribution system operator to seek agreement, they shall endeavour to do so within six months after a first proposal has been submitted by one party to the other parties. If no agreement has been found within this timeframe, each party may request the relevant regulatory authority to issue a decision within six months.</t>
  </si>
  <si>
    <t>Competent entities shall take decisions on proposals for requirements or methodologies within six months following the receipt of such proposals.</t>
  </si>
  <si>
    <t>If the relevant system operator or TSO deems an amendment to requirements or methodologies as provided for and approved under paragraph 1 and 2 to be necessary, the requirements provided for in paragraphs 3 to 9 shall apply to the proposed amendment. System operators and TSOs proposing an amendment shall take into account the legitimate expectations, if any, of HVDC system owners, DC-connected power park module owners, equipment manufacturers and other stakeholders based on the initially specified or agreed requirements or methodologies.</t>
  </si>
  <si>
    <t xml:space="preserve">Any party having a complaint against a relevant system operator or TSO in relation to that relevant system operator's or TSO's obligations under this Regulation may refer the complaint to the regulatory authority which, acting as dispute settlement authority, shall issue a decision within two months after receipt of the complaint. That period may be extended by two months where additional information is sought by the regulatory authority. That extended period may be further extended with the agreement of the complainant. The regulatory authority's decision shall have binding effect unless and until overruled on appeal. </t>
  </si>
  <si>
    <t xml:space="preserve">Where the requirements under this Regulation are to be established by a relevant system operator that is not a TSO, Member States may provide that instead the TSO be responsible for establishing the relevant requirements. </t>
  </si>
  <si>
    <t>Article 6 - Multiple TSOs</t>
  </si>
  <si>
    <t>Where more than one TSO exists in a Member State, this Regulation shall apply to all those TSOs.</t>
  </si>
  <si>
    <t>Member States may, under the national regulatory regime, provide that the responsibility of a TSO to comply with one or some or all obligations under this Regulation is assigned to one or more specific TSOs.</t>
  </si>
  <si>
    <t>Article 7 - Recovery of costs</t>
  </si>
  <si>
    <t>The costs borne by regulated system operators subject to network tariff regulation and stemming from the obligations laid down in this Regulation shall be assessed by the relevant regulatory authorities. Costs assessed as reasonable, efficient and proportionate shall be recovered through network tariffs or other appropriate mechanisms.</t>
  </si>
  <si>
    <t>If requested by the relevant regulatory authorities, regulated system operators shall, within three months of the request, provide the information necessary to facilitate assessment of the costs incurred.</t>
  </si>
  <si>
    <t>Article 8 - Public Consultation</t>
  </si>
  <si>
    <t xml:space="preserve">Relevant system operators and relevant TSOs shall carry out consultation with stakeholders, including the competent authorities of each Member State, on proposals to extend the applicability of this Regulation to existing HVDC systems and DC-connected power park modules, in accordance with Article 4(3), on the report prepared in accordance with Article 65(3), and the cost-benefit analysis undertaken in accordance with Article 78(2). The consultation shall last at least for a period of one month. </t>
  </si>
  <si>
    <t>The relevant system operators or relevant TSOs shall duly take into account the views of the stakeholders resulting from the consultations prior to the submission of the draft proposal or the report or cost benefit analysis for approval by the regulatory authority or, if applicable, the Member State. In all cases, a sound justification for including or not the views  of the stakeholders shall be provided and published in a timely manner before, or simultaneously with, the publication of the proposal.</t>
  </si>
  <si>
    <t>Article 9 - Stakeholder involvement</t>
  </si>
  <si>
    <t>The Agency, in close cooperation with the ENTSO for Electricity, shall organise stakeholder involvement regarding the requirements for grid connection of HVDC systems and DC-connected power park modules, and other aspects of the implementation of this Regulation. This shall include regular meetings with stakeholders to identify problems and propose improvements notably related to the requirements for grid connection of HVDC systems and DC-connected power park modules.</t>
  </si>
  <si>
    <t>Article 10 - Confidentiality obligations</t>
  </si>
  <si>
    <t>Any confidential information received, exchanged or transmitted pursuant to this Regulation shall be subject to the conditions of professional secrecy laid down in paragraphs 2, 3 and 4.</t>
  </si>
  <si>
    <t xml:space="preserve">The obligation of professional secrecy shall apply to any persons, regulatory authorities or entities subject to the provisions of this Regulation. </t>
  </si>
  <si>
    <t>Confidential information received by the persons,  regulatory authorities or entities referred to in paragraph 2 in the course of their duties may not be divulged to any other person or authority, without prejudice to cases covered by national law, the other provisions of this Regulation or other relevant Union law.</t>
  </si>
  <si>
    <t>Without prejudice to cases covered by national or Union law, regulatory authorities, entities or persons who receive confidential information pursuant to this Regulation may use it only for the purpose of carrying out their duties under this Regulation.</t>
  </si>
  <si>
    <t>Title 2 - GENERAL REQUIREMENTS FOR HVDC CONNECTIONS</t>
  </si>
  <si>
    <t>Chapter 1 - REQUIREMENTS FOR ACTIVE POWER CONTROL AND FREQUENCY SUPPORT</t>
  </si>
  <si>
    <t>Article 11 - Frequency ranges</t>
  </si>
  <si>
    <t>An HVDC system shall be capable of staying connected to the network and remaining operable within the frequency ranges and time periods specified in Table 1, Annex I for the short circuit power range as specified in Article 32(2).</t>
  </si>
  <si>
    <t>The relevant TSO and HVDC system owner may agree on wider frequency ranges or longer minimum times for operation if needed to preserve or to restore system security. If wider frequency ranges or longer minimum times for operation are economically and technically feasible, the HVDC system owner shall not unreasonably withhold consent.</t>
  </si>
  <si>
    <t>Without prejudice to paragraph 1, an HVDC system shall be capable of automatic disconnection at frequencies specified by the relevant TSO.</t>
  </si>
  <si>
    <t>The relevant TSO may specify a maximum admissible active power output reduction from its operating point if the system frequency falls below 49 Hz.</t>
  </si>
  <si>
    <t>Article 12 - Rate-of-change-of-frequency withstand capability</t>
  </si>
  <si>
    <t>An HVDC system shall be capable of staying connected to the network and operable if the network frequency changes at a rate between -2.5 and +2.5 Hz/s (measured at any point in time as an average of the rate of change of frequency for the previous 1s).</t>
  </si>
  <si>
    <t>Article 13 - Active power controllability, control range and ramping rate</t>
  </si>
  <si>
    <t>With regard to the capability of controlling the transmitted Active Power:</t>
  </si>
  <si>
    <t>an HVDC ystem shall be capable of adjusting the transmitted active power up to its maximum HVDC active power transmission capacity  in each direction following an instruction from the relevant TSO. 
The relevant TSO:</t>
  </si>
  <si>
    <t xml:space="preserve">(i) may specify a maximum and minimum power step size for adjusting the transmitted active power; </t>
  </si>
  <si>
    <t>(ii) may specify a minimum HVDC active power transmission capacity for each direction, below which active power transmission capability is not requested; and</t>
  </si>
  <si>
    <t xml:space="preserve">(iii) shall specify the maximum delay within which the HVDC system shall be capable of adjusting the transmitted active power upon receipt of request from the relevant TSO. </t>
  </si>
  <si>
    <t xml:space="preserve">the relevant TSO shall specify how an HVDC system shall be capable of modifying the transmitted active power infeed in case of disturbances into one or more of the AC networks to which it is connected. If the initial delay prior to the start of the change is greater than 10 milliseconds from receiving the triggering signal sent by the relevant TSO, it shall be reasonably justified by the HVDC system owner to the relevant TSO. </t>
  </si>
  <si>
    <t>the relevant TSO may specify that an HVDC system be capable of fast active power reversal. The power reversal shall be possible from the maximum active power transmission capacity in one direction to the maximum active power transmission capacity in the other direction as fast as technically feasible and reasonably justified by the HVDC system owner to the relevant TSOs if greater than 2 seconds.</t>
  </si>
  <si>
    <t>for HVDC systems linking various control areas or synchronous areas, the HVDC system shall be equipped with control functions enabling the relevant TSOs to modify the transmitted active power for the purpose of cross-border balancing.</t>
  </si>
  <si>
    <t>An HVDC system shall be capable of adjusting the ramping rate of active power variations within its technical capabilities in accordance with instructions sent by relevant TSOs. In case of modification of active power according to Article 13(5) and (6), there shall be no adjustment of ramping rate.</t>
  </si>
  <si>
    <t>If specified by a relevant TSO, in coordination with adjacent TSOs, the control functions of an HVDC system shall be capable of taking automatic remedial actions including, but not limited to, stopping the ramping and blocking FSM, LFSM-O, LFSM-U and frequency control. The triggering and blocking criteria shall be specified by relevant TSO and subject to notification to the regulatory authority. The modalities of that notification shall be determined in accordance with the applicable national regulatory framework.</t>
  </si>
  <si>
    <t>Article 14 - Synthetic inertia</t>
  </si>
  <si>
    <t>If specified by a relevant TSO, an HVDC system shall be capable of providing synthetic inertia in response to frequency changes, activated in low and/or high frequency regimes by rapidly adjusting the active power injected to or withdrawn from the AC network in order to limit the rate of change of frequency. The requirement shall at least take account of the results of the studies undertaken by TSOs to identify if there is a need to set out minimum inertia.</t>
  </si>
  <si>
    <t>The principle of this control system and the associated performance parameters shall be agreed between the relevant TSO and the HVDC system owner.</t>
  </si>
  <si>
    <t>Article 15 - Requirements relating to frequency sensitive mode overfrequency and limited frequency sensitive mode underfrequency</t>
  </si>
  <si>
    <t>Requirements applying to frequency sensitive mode, limited frequency sensitive mode overfrequency and limited frequency sensitive mode underfrequency shall be as set out in Annex II.</t>
  </si>
  <si>
    <t>Article 16 - Frequency Control</t>
  </si>
  <si>
    <t>If specified by the relevant TSO, an HVDC system shall be equipped with an independent control mode to modulate the active power output of the HVDC converter station depending on the frequencies at all connection points of the HVDC system in order to maintain stable system frequencies</t>
  </si>
  <si>
    <t xml:space="preserve">The relevant TSO shall specify the operating principle, the associated performance parameters and the activation criteria of the frequency control referred to in paragraph 1. </t>
  </si>
  <si>
    <t>Article 17 - Maximum loss of active power</t>
  </si>
  <si>
    <t>An HVDC system shall be configured in such a way that its loss of active power injection in a synchronous area shall be limited to a value specified by the relevant TSOs for their respective load frequency control area, based on the HVDC system's impact on the power system.</t>
  </si>
  <si>
    <t>Where an HVDC system connects two or more control areas, the relevant TSOs shall consult each other in order to set a coordinated value of the maximum loss of active power injection as referred to in paragraph 1, taking into account common mode failures.</t>
  </si>
  <si>
    <t>Chapter 2 - REQUIREMENTS FOR REACVTIVE POWER CONTROL AND VOLTAGE SUPPORT</t>
  </si>
  <si>
    <t>Article 18 - Voltage Ranges</t>
  </si>
  <si>
    <t>Without prejudice to Article 25, an HVDC converter station shall be capable of staying connected to the network and capable of operating at HVDC system maximum current, within the ranges of the network voltage at the connection point, expressed by the voltage at the connection point related to reference 1 pu voltage, and the time periods specified in Tables 4 and 5, Annex III. The establishment of the reference 1 pu voltage shall be subject to coordination between the adjacent relevant system operators.</t>
  </si>
  <si>
    <t>The HVDC system owner and the relevant system operator, in coordination with the relevant TSO, may agree on wider voltage ranges or longer minimum times for operation than those specified in paragraph 1 in order to ensure the best use of the technical capabilities of an HVDC sytem if needed to preserve or to restore system security. If wider voltage ranges or longer minimum times for operation are economically and technically feasible, the HVDC system owner shall not unreasonably withhold consent.</t>
  </si>
  <si>
    <t>An HVDC converter station shall be capable of automatic disconnection at connection point voltages specified by the relevant system operator, in coordination with the relevant TSO. The terms and settings for automatic disconnection shall be agreed between the relevant system operator in coordination with the relevant TSO and the HVDC system owner.</t>
  </si>
  <si>
    <t xml:space="preserve">For connection points at reference 1 pu AC voltages not included in the scope of Table 4 and Table 5set out in Annex III, the relevant system operator, in coordination with relevant TSOs, shall definespecify applicable requirements at the connection points. </t>
  </si>
  <si>
    <t>Notwithstanding the provisions of paragraph 1, the relevant TSOs in the Baltic synchronous area may, following consultation with relevant neighboring TSOs, require HVDC converter stations to remain connected to the 400 kV network in the voltage ranges and for time periods that apply in the Continental Europe synchronous area.</t>
  </si>
  <si>
    <t>Article 19 - Short circuit contribution during faults</t>
  </si>
  <si>
    <t>If specified by the relevant system operator, in coordination with the relevant TSO, an HVDC system shall have the capability to provide fast fault current at a connection point in case of symmetrical (3-phase) faults.</t>
  </si>
  <si>
    <t>Where an HVDC system is required to have the capability referred to in paragraph 1, the relevant system operator, in coordination with the relevant TSO, shall specify the following:</t>
  </si>
  <si>
    <t>how and when a voltage deviation is to be determined as well as the end of the voltage deviation;</t>
  </si>
  <si>
    <t>the characteristics of the fast fault current;</t>
  </si>
  <si>
    <t>the timing and accuracy of the fast fault current, which may include several stages.</t>
  </si>
  <si>
    <t>The relevant system operator, in coordination the relevant TSO, may specify a requirement for asymmetrical current injection in the case of asymmetrical (1-phase or 2-phase) faults.</t>
  </si>
  <si>
    <t>Article 20 - Reactive power capability</t>
  </si>
  <si>
    <t xml:space="preserve">The relevant system operator, in coordination with the relevant TSO, shall specify the reactive power capability requirements at the connection points, in the context of varying voltage. The proposal for those requirements shall include a U-Q/Pmax-profile, within the boundary of which the HVDC converter station shall be capable of providing reactive power at its maximum HVDC active power transmission capacity. </t>
  </si>
  <si>
    <t>the U-Q/Pmax-profile shall not exceed the U-Q/Pmax-profile envelope represented by the inner envelope in  the figure set out in Annex IV, and does not need to be rectangular;</t>
  </si>
  <si>
    <t>the position of the U-Q/Pmax-profile envelope shall lie within the limits of the fixed outer envelope in the figure set out in Annex IV.</t>
  </si>
  <si>
    <t>An HVDC system shall be capable of moving to any operating point within its U-Q/Pmax profile in timescales specified by the relevant system operator in coordination with the relevant TSO.</t>
  </si>
  <si>
    <t>When operating at an active power output below the maximum HVDC active power transmission capacity (P&lt;Pmax), the HVDC converter station shall be capable of operating in every possible operating point, as specified by the relevant system operator in coordination with the relevant TSO and in accordance with the reactive power capability set out by the U-Q/Pmax profile specified in paragraphs 1 to 3.</t>
  </si>
  <si>
    <t>Article 21 - Reactive power exchanged with the network</t>
  </si>
  <si>
    <t>The HVDC system owner shall ensure that the reactive power of its HVDC converter station exchanged with the network at the connection point is limited to values specified by the relevant system operator in coordination with the relevant TSO.</t>
  </si>
  <si>
    <t>The reactive power variation caused by the reactive power control mode operation of the HVDC converter Station, referred to in Article 22(1), shall not result in a voltage step exceeding the allowed value at the connection point. The relevant system operator, in coordination with the relevant TSO, shall specify this maximum tolerable voltage step value.</t>
  </si>
  <si>
    <t>Article 22 - Reactive power control mode</t>
  </si>
  <si>
    <t>An HVDC converter station shall be capable of operating in one or more of the three following control modes, as specified by the relevant system operator in coordination with the relevant TSO:</t>
  </si>
  <si>
    <t>voltage control mode;</t>
  </si>
  <si>
    <t>reactive power control mode;</t>
  </si>
  <si>
    <t>power factor control mode.</t>
  </si>
  <si>
    <t>An HVDC converter station shall be capable of operating in additional control modes specified by the relevant system operator in coordination with the relevant TSO.</t>
  </si>
  <si>
    <t>For the purposes of voltage control mode, each HVDC converter station shall be capable of contributing to voltage control at the connection point utilising its capabilities, while respecting Articles 20 and 21, in accordance with the following control characteristics:</t>
  </si>
  <si>
    <t xml:space="preserve">a setpoint voltage at the connection point shall be specified to cover a specific operation range, either continuously or in steps, by the relevant system operator, in coordination with the relevant TSO; </t>
  </si>
  <si>
    <t>the voltage control may be operated with or without a deadband around the setpoint selectable in a range from zero to +/-5 % of reference 1 pu network voltage. The deadband shall be adjustable in steps as specified by the relevant system operator in coordination with the relevant TSO;</t>
  </si>
  <si>
    <t>following a step change in voltage, the HVDC converter station shall be capable of:</t>
  </si>
  <si>
    <t>(ii) achieving 90 % of the change in reactive power output within a time t1specied by the relevant system operator in coordination with the relevant TSO. The time t1 shall be in the range of 0.1 - 10 seconds; and</t>
  </si>
  <si>
    <t>(i) settling at the value defined by the operating slope within a time t2 specified by the relevant system operator in coordination with the relevant TSO. The time t2 shall be in the range of 1 - 60 seconds, with a specified steady-state tolerance given in % of the maximum reactive power.</t>
  </si>
  <si>
    <t>voltage control mode shall include the capability to change reactive power output based on a combination of a modified setpoint voltage and an additional instructed reactive power component. The slope shall be specified by a range and step specified by the relevant system operator in coordination with the relevant TSO.</t>
  </si>
  <si>
    <t>With regard to reactive power control mode, the relevant system operator shall specify, a reactive power range in MVAr or in % of maximum reactive power, as well as its associated accuracy at the connection point, using the capabilities of the HVDC system, while respecting Articles 20 and 21.</t>
  </si>
  <si>
    <t>For the purposes of power factor control mode, the HVDC converter station shall be capable of controlling the power factor to a target at the connection point, while respecting the provisions of Articles 20 and 21. The available setpoints shall be available in steps no greater than a maximum allowed step specified by the relevant system operator.</t>
  </si>
  <si>
    <t>The relevant system operator in coordination with the relevant TSO shall specify any equipment needed to enable the remote selection of control modes and relevant setpoints.</t>
  </si>
  <si>
    <t xml:space="preserve">Article 23 - Priority to active or reactive power contribution </t>
  </si>
  <si>
    <t>Article 24 - Power quality</t>
  </si>
  <si>
    <t>An HVDC system owner shall ensure that its HVDC system connection to the network does not result in a level of distortion or fluctuation of the supply voltage on the network, at the connection point, exceeding the level specified by the relevant system operator in coordination with the relevant TSO. The process for necessary studies to be conducted and relevant data to be provided by all grid users involved, as well as mitigating actions identified and implemented shall be in accordance with the process in Article 29.</t>
  </si>
  <si>
    <t>Chapter 3 - REQUIREMENTS FOR FAULT RIDE THROUGH CAPABILITY</t>
  </si>
  <si>
    <t>Article 25 - Fault ride through capability</t>
  </si>
  <si>
    <t>On request by the HVDC system owner, the relevant system operator shall provide the pre-fault and post-fault conditions as provided for in Article 32 regarding:</t>
  </si>
  <si>
    <t>pre-fault minimum short circuit capacity at each connection point expressed in MVA;</t>
  </si>
  <si>
    <t>pre-fault operating point of the HVDC converter station expressed as active power output and reactive power output at the connection point and voltage at the connection point; and</t>
  </si>
  <si>
    <t>post-fault minimum short circuit capacity at each connection point expressed in MVA.</t>
  </si>
  <si>
    <t>Alternatively, generic values for the above conditions derived from typical cases may be provided by the relevant system operator.</t>
  </si>
  <si>
    <t>The HVDC converter station shall be capable of staying connected to the network and continue stable operation when the actual course of the phase-to-phase voltages on the network voltage level at the connection point during a symmetrical fault, given the pre-fault and post-fault conditions provided for in Article 32, remain above the lower limit set out in the 6th Figure in Annex V, unless the protection scheme for internal faults requires the disconnection of the HVDC converter station from the network. The protection schemes and settings for internal faults shall be designed not to jeopardize fault-ride-through performance.</t>
  </si>
  <si>
    <t>The relevant TSO may specify voltages (Ublock) at the connection points under specific network conditions whereby the HVDC system is allowed to block. Blocking means remaining connected to the network with no active and reactive power contribution for a time frame that shall be as short as technically feasible and which shall be agreed between the relevant TSOs and the HVDC system owner.</t>
  </si>
  <si>
    <t xml:space="preserve">In accordance Article 34, undervoltage protection shall be set by the HVDC system owner to the widest possible technical capability of the HVDC converter station. The relevant system operator, in coordination with the relevant TSO, may specify narrower settings pursuant to Article 34. </t>
  </si>
  <si>
    <t>The relevant TSO shall specify fault-ride-through capabilities in case of asymmetrical faults.</t>
  </si>
  <si>
    <t>Article 26 - Post fault active power recovery</t>
  </si>
  <si>
    <t>The relevant TSO shall specify the magnitude and time profile of active power recovery that the HVDC system shall be capable of providing, in accordance with the Article 25.</t>
  </si>
  <si>
    <t>Article 27 - Fast recovery from DC faults</t>
  </si>
  <si>
    <t>HVDC systems, including DC overhead lines, shall be capable of fast recovery from transient faults within the HVDC system. Details of this capability shall be subject to coordination and agreements on protection schemes and settings pursuant to Article 34.</t>
  </si>
  <si>
    <t>Chapter 4 - REQUIREMENTS FOR CONTROL</t>
  </si>
  <si>
    <t>Article 28 - Energisation and synchronisation of HVDC converter stations</t>
  </si>
  <si>
    <t>Unless otherwise instructed by the relevant system operator, during the energisation or synchronisation of an HVDC converter station to the AC network or during the connection of an energised HVDC converter station to an HVDC system, the HVDC converter station shall have the capability to limit any voltage changes to a steady-state level specified by the relevant system operator in coordination with the relevant TSO. The level specified shall not exceed 5 per cent of the pre-synchronisation voltage. The relevant system operator, in coordination with the relevant TSO, shall specify the maximum magnitude, duration and measurement window of the voltage transients.</t>
  </si>
  <si>
    <t>Article 29 - Interaction between HVDC systems or other plants and equipment</t>
  </si>
  <si>
    <t>When several HVDC converter stations or other plants and equipment are within close electrical proximity, the relevant TSO may specify that a study is required, and the scope and extent of that study, to demonstrate that no adverse interaction will occur. If adverse interaction is identified, the studies shall identify possible mitigating actions to be implemented to ensure compliance with the requirements of this Regulation</t>
  </si>
  <si>
    <t>The studies shall be carried out by the connecting HVDC system owner with the participation of all other parties identified by the TSOs as relevant to each connection point. Member States may provide that the responsibility for undertaking the studies in accordance with this Article lies with the TSO. All parties shall be informed of the results of the studies.</t>
  </si>
  <si>
    <t>All parties identified by the relevant TSO as relevant to each connection point, including the relevant TSO, shall contribute to the studies and shall provide all relevant data and models as reasonably required to meet the purposes of the studies. The relevant TSO shall collect this input and, where applicable, pass it on to the party responsible for the studies in accordance with Article 10.</t>
  </si>
  <si>
    <t>The relevant TSO shall assess the result of the studies based on their scope and extent as specified in accordance with paragraph 1. If necessary for the assessment, the relevant TSO may request the HVDC system owner to perform further studies in line with the scope and extent specified in accordance with paragraph 1.</t>
  </si>
  <si>
    <t>The relevant TSO may review or replicate some or all of the studies. The HVDC system owner shall provide the relevant TSO all relevant data and models that allow such study to be performed.</t>
  </si>
  <si>
    <t>Any necessary mitigating actions identified by the studies carried out in accordance with paragraphs 2 to 5 and reviewed by the relevant TSO shall be undertaken by the HVDC system owner as part of the connection of the new HVDC converter station.</t>
  </si>
  <si>
    <t>The relevant TSO may specify transient levels of performance associated with events for the individual HVDC system or collectively across commonly impacted HVDC systems. This specification may be provided to protect the integrity of both TSO equipment and that of grid users in a manner consistent with its national code.</t>
  </si>
  <si>
    <t xml:space="preserve">Article 30 - Power oscillation damping capability </t>
  </si>
  <si>
    <t>The HVDC system shall be capable of contributing to the damping of power oscillations in connected AC networks. The control system of the HVDC system shall not reduce the damping of power oscillations. The relevant TSO shall specify a frequency range of oscillations that the control scheme shall positively damp and the network conditions when this occurs, at least accounting for any dynamic stability assessment studies undertaken by TSOs to identify the stability limits and potential stability problems in their transmission systems. The selection of the control parameter settings shall be agreed between the relevant TSO and the HVDC system owner.</t>
  </si>
  <si>
    <t>Article 31 - Subsynchronous torsional interaction damping capability</t>
  </si>
  <si>
    <t>With regard to subsynchronous torsional interaction (SSTI) damping control, the HVDC system shall be capable of contributing to electrical damping of torsional frequencies.</t>
  </si>
  <si>
    <t>The relevant TSO shall specify the necessary extent of SSTI studies and provide input parameters, to the extent available, related to the equipment and relevant system conditions in its network. The SSTI studies shall be provided by the HVDC system owner. The studies shall identify the conditions, if any, where SSTI exists and propose any necessary mitigation procedure. Member States may provide that the responsibility for undertaking the studies in accordance with this Article lies with the TSO. All parties shall be informed of the results of the studies.</t>
  </si>
  <si>
    <t>The relevant TSO shall assess the result of the SSTI studies. If necessary for the assessment, the relevant TSO may request that the HVDC system owner perform further SSTI studies in line with this same scope and extent.</t>
  </si>
  <si>
    <t>The relevant TSO may review or replicate the study. The HVDC system owner shall provide the relevant TSO all relevant data and models that allow such study to be performed.</t>
  </si>
  <si>
    <t>Any necessary mitigating actions identified by the studies carried out in accordance with paragraphs 2 or 4, and reviewed by the relevant TSOs, shall be undertaken by the HVDC system owner as part of the connection of the new HVDC converter station.</t>
  </si>
  <si>
    <t>Article 32 - Network characteristics</t>
  </si>
  <si>
    <t>The relevant system operator shall specify and make publicly available the method and the pre-fault and post-fault conditions for the calculation of at least the minimum and maximum short circuit power at the connection points.</t>
  </si>
  <si>
    <t>The HVDC system shall be capable of operating within the range of short circuit power and network characteristics specified by the relevant system operator.</t>
  </si>
  <si>
    <t>Each relevant system operator shall provide the HVDC system owner with network equivalents describing the behaviour of the network at the connection point, enabling the HVDC system owners to design their system with regard to at least, but not limited to, harmonics and dynamic stability over the lifetime of the HVDC system.</t>
  </si>
  <si>
    <t>Article 33 - HVDC system robustness</t>
  </si>
  <si>
    <t>The HVDC system shall be capable of finding stable operation points with a minimum change in active power flow and voltage level, during and after any planned or unplanned change in the HVDC system or AC network to which it is connected. The relevant TSO shall specify the changes in the system conditions for which the HVDC systems shall remain in stable operation.</t>
  </si>
  <si>
    <t>The HVDC system owner shall ensure that the tripping or disconnection of an HVDC converter station, as part of any multi-terminal or embedded HVDC system, does not result in transients at the connection point beyond the limit specified by the relevant TSO.</t>
  </si>
  <si>
    <t>The HVDC system shall withstand transient faults on HVAC lines in the network adjacent or close to the HVDC system, and shall not cause any of the equipment in the HVDC system to disconnect from the network due to auto-reclosure of lines in the network.</t>
  </si>
  <si>
    <t>The HVDC system owner shall provide information to the relevant system operator on the resilience of the HVDC system to AC system disturbances.</t>
  </si>
  <si>
    <t>Chapter 5 - REQUIREMENTS FOR PROTECTION DEVICES AND SETTINGS</t>
  </si>
  <si>
    <t>Article 34 - Electrical protection schemes and settings</t>
  </si>
  <si>
    <t>The relevant system operator shall specify, in coordination with the relevant TSO, the schemes and settings necessary to protect the network taking into account the characteristics of the HVDC system. Protection schemes relevant for the HVDC system and the network, and settings relevant for the HVDC system, shall be coordinated and agreed between the relevant system operator, the relevant TSO and the HVDC system owner. The protection schemes and settings for internal electrical faults shall be designed so as not to jeopardize the performance of the HVDC system in accordance with this Regulation.</t>
  </si>
  <si>
    <t>Electrical protection of the HVDC system shall take precedence over operational controls taking into account system security, health and safety of staff and the public and mitigation of the damage to the HVDC system.</t>
  </si>
  <si>
    <t>Any change to the protection schemes or their settings relevant to the HVDC system and the network shall be agreed between the relevant system operator, the relevant TSO and the HVDC system owner before being implemented by the HVDC system owner.</t>
  </si>
  <si>
    <t>Article 35 - Priority ranking of protection and control</t>
  </si>
  <si>
    <t>A control scheme, specified by the HVDC system owner consisting of different control modes, including the settings of the specific parameters, shall be coordinated and agreed between the relevant TSO, the relevant system operator and the HVDC system owner.</t>
  </si>
  <si>
    <t>With regard to priority ranking of protection and control, the HVDC system owner shall organise its protections and control devices in compliance with the following priority ranking, listed in decreasing order of importance, unless otherwise specified by the relevant TSOs, in coordination with the relevant system operator:</t>
  </si>
  <si>
    <t xml:space="preserve">network system and HVDC system protection; </t>
  </si>
  <si>
    <t>active power control for emergency assistance;</t>
  </si>
  <si>
    <t>synthetic inertia, if applicable;</t>
  </si>
  <si>
    <t>automatic remedial actions as specified in Article 13(3);</t>
  </si>
  <si>
    <t>LFSM;</t>
  </si>
  <si>
    <t>FSM and frequency control; and</t>
  </si>
  <si>
    <t>power gradient constraint.</t>
  </si>
  <si>
    <t>Article 36 - Changes to protection and control schemes and settings</t>
  </si>
  <si>
    <t>The parameters of the different control modes and the protection settings of the HVDC system shall be able to be changed in the HVDC converter station, if required by the relevant system operator or the relevant TSO, and in accordance with Article 38(3).</t>
  </si>
  <si>
    <t>Any change to the schemes or settings of parameters of the different control modes and protection of the HVDC system, including the procedure, shall be coordinated and agreed between the relevant system operator, the relevant TSO and the HVDC system owner.</t>
  </si>
  <si>
    <t>The control modes and associated setpoints of the HVDC system shall be capable of being changed remotely, as specified by the relevant system operator, in coordination with the relevant TSO.</t>
  </si>
  <si>
    <t>Chapter 6 - REQUIREMENTS FOR POWER SYSTEM RESTORATION</t>
  </si>
  <si>
    <t>Article 37 - Black Start</t>
  </si>
  <si>
    <t>The relevant TSO may obtain a quote for black start capability from an HVDC system owner.</t>
  </si>
  <si>
    <t>An HVDC system with black start capability shall be able, in case one converter station is energised, to energise the busbar of the AC-substation to which another converter station is connected, within a timeframe after shut down determined by the relevant TSOs. The HVDC system shall be able to synchronise within the frequency limits set out in Article 11 and within the voltage limits specified by the relevant TSO or as provided for in Article 18, where applicable. Wider frequency and voltage ranges can be specified by the relevant TSO where needed in order to restore system security.</t>
  </si>
  <si>
    <t>The relevant TSO and the HVDC system owner shall agree on the capacity and availability of the black start capability and the operational procedure.</t>
  </si>
  <si>
    <t>Title 3 - REQUIREMENTS FOR DC-CONNECTED POWER PARK MODULES AND REMOTE-END HVDC CONVERTER STATIONS</t>
  </si>
  <si>
    <t>Chapter 1 - REQUIREMENTS FOR DC-CONNECTED POWER PARK MODULES</t>
  </si>
  <si>
    <t>Article 38 - Scope</t>
  </si>
  <si>
    <t>The requirements applicable to offshore power park modules under Articles 13 to 22 of [NC RfG] shall apply to DC-connected power park modules subject to specific requirements provided for in Articles 41 to Article 45 of this Regulation. These requirements shall apply at the HVDC interface points of the DC-connected power park module and the HVDC systems. The categorization in Article 5 of [NC RfG] shall apply to DC-connected power park modules.</t>
  </si>
  <si>
    <t>Article 39 - Frequency stability requirements</t>
  </si>
  <si>
    <t>With regards to frequency response:</t>
  </si>
  <si>
    <t>A DC-connected power park module shall be capable of receiving a fast signal from a connection point in the synchronous area to which frequency response is being provided, within 0.1 second from sending to completion of processing the signal for activation of the response. Frequency shall be measured at the connection point in the synchronous area to which frequency response is being provided</t>
  </si>
  <si>
    <t>DC-connected power park modules connected via HVDC systems which connect with more than one control area shall be capable of delivering coordinated frequency control as specified by the relevant TSO.</t>
  </si>
  <si>
    <t>With regard to frequency ranges and response:</t>
  </si>
  <si>
    <t>a DC-connected power park module shall be capable of staying connected to the remote-end HVDC converter station network and operating within the frequency ranges and time periods specified in Annex VI for the 50 Hz nominal system. Where a nominal frequency other than 50 Hz, or a frequency variable by design is used, subject to agreement with the relevant TSO, the applicable frequency ranges and time periods shall be specified by the relevant TSO taking into account specificities of the system and the requirements set out in Annex VI;</t>
  </si>
  <si>
    <t>wider frequency ranges or longer minimum times for operation can be agreed between the relevant TSO and the DC-connected power park module owner to ensure the best use of the technical capabilities of a DC-connected power park module if needed to preserve or to restore system security. If wider frequency ranges or longer minimum times for operation are economically and technically feasible, the DC-connected power park module owner shall not unreasonably withhold consent;</t>
  </si>
  <si>
    <t>while respecting the provisions of Article 41(2)(a), a DC-connected power park module shall be capable of automatic disconnection at specified frequencies, if specified by the relevant TSO. Terms and settings for automatic disconnection shall be agreed between the relevant TSO and the DC-connected power park module owner.</t>
  </si>
  <si>
    <t>With regards to rate-of-change-of-frequency withstand capability, a DC-connected power park module shall be capable of staying connected to the remote-end HVDC converter station network and operable if the system frequency changes at a rate up to +/-2 Hz/s (measured at any point in time as an average of the rate of change of frequency for the previous 1s) at the HVDC interface point of the DC-connected power park module at the remote end HVDC converter station for the 50 Hz nominal system.</t>
  </si>
  <si>
    <t>DC-connected power park modules shall have limited frequency sensitive mode - overfrequency (LFSM-O) capability in accordance with Article 8(1)(c) of  [the NC RfG], subject to fast signal response as specified in Article 41(1) of this Regulation for the 50 Hz nominal system.</t>
  </si>
  <si>
    <t>A capability for DC-connected power park modules to maintain constant power shall be determined in accordance with Article 8(1)(d) of [the NC RfG] for the 50 Hz nominal system.</t>
  </si>
  <si>
    <t>A capability for active power controllability of DC-connected power park modules shall be determined in accordance with Article 10(2)(a) of [the NC RfG] for the 50Hz nominal system. Manual control shall be possible in the case that remote automatic control devices are out of service.</t>
  </si>
  <si>
    <t>A capability for limited frequency sensitive mode - underfrequency (LFSM-U) for a DC-connected power park module shall be determined in accordance with Article 10(2)(b) of [the NC RfG], subject to fast signal response as specified in paragraph 1 of Article 41 of this Regulation for the 50 Hz nominal system.</t>
  </si>
  <si>
    <t>A capability for frequency sensitive mode for a DC-connected power park module shall be determined in accordance with [Article 10(2)(c) of [the NC RfG], subject to a fast signal response as specified in paragraph 1 of Article 41 of this Regulation for the 50 Hz nominal system.</t>
  </si>
  <si>
    <t>A capability for frequency restoration for a DC-connected power park module shall be determined in accordance with Article 10(2)(d) of [the NC RfG] for the 50 Hz nominal system.</t>
  </si>
  <si>
    <t>Where a constant nominal frequency other than 50 Hz, a frequency variable by design or a DC system voltage is used, subject to the agreement of the relevant TSO, the capabilities listed in Article 41(3) to (9) and the parameters associated with such capabilities shall be specified by the relevant TSO.</t>
  </si>
  <si>
    <t>Article 40 - Reactive power and voltage requirements</t>
  </si>
  <si>
    <t>With respect to voltage ranges:</t>
  </si>
  <si>
    <t>a DC-connected power park module shall be capable of staying connected to the remote-end HVDC converter station network and operating within the voltage ranges (per unit), for the time periods specified in Tables 9 and 10, Annex VII. The applicable voltage range and time periods specified are selected based on the reference 1 pu voltage;</t>
  </si>
  <si>
    <t>wider voltage ranges or longer minimum times for operation can be agreed between the relevant system operator, the relevant TSO and the DC-connected power park module owner to ensure the best use of the technical capabilities of a DC-connected power park module if needed to preserve or to restore system security. If wider voltage ranges or longer minimum times for operation are economically and technically feasible, the DC-connected power park module owner shall not unreasonably withhold consent;</t>
  </si>
  <si>
    <t>for DC connected power park modules which have an HVDC interface point to the remote-end HVDC converter station network, the relevant system operator, in coordination with the relevant TSO may specify voltages at the HVDC interface point at which a DC-connected power park module shall be capable of automatic disconnection. The terms and settings for automatic disconnection shall be agreed between the relevant system operator, the relevant TSO and the DC-connected power park module owner;</t>
  </si>
  <si>
    <t>for HVDC interface points at AC voltages that are not included in the scope of Annex VII, the relevant system operator, in coordination with the relevant TSO shall specify applicable requirements at the connection point;</t>
  </si>
  <si>
    <t>where frequencies other than nominal 50 Hz are used, subject to relevant TSO agreement, the voltage ranges and time periods specified by the relevant system operator, in coordination with the relevant TSO, shall be proportional to those in Tables 9 and 10, Annex VII.</t>
  </si>
  <si>
    <t>If the DC-connected power park module owner can obtain a bilateral agreement with the owners of the HVDC systems connecting the DC-connected power park module to a single connection point on a AC network,  it shall fulfil all of the following requirements :</t>
  </si>
  <si>
    <t>(i) it shall have the ability with additional plant or equipment and/or software, to meet the reactive power capabilities prescribed by the relevant system operator, in coordination with the relevant TSO, according to point (b) and it shall either:</t>
  </si>
  <si>
    <t>- have the reactive power capabilities, in coordination with the relevant TSO for some or all of its equipment in accordance with Article 42(2)b) already installed as part of the connection of  the DC-connected power park module to the AC network  at the time of initial connection and commissioning; or</t>
  </si>
  <si>
    <t>- demonstrate to, and then reach agreement with, the relevant system operator and the relevant TSO on how the reactive power capability will be provided when the DC-connected power park module is connected to more than a single connection point in the AC network, or the AC network at the remote-end HVDC converter station network has either another DC-connected power park module or HVDC system with a different owner connected to it. This agreement shall include a contract by the DC-connected power park module owner (or any subsequent owner), that it will finance and install reactive power capabilities required by this Article for its power park modules at a point in time specified by the relevant system operator, in coordination with the relevant TSO. The relevant system operator, in coordination with the relevant TSO shall inform the DC-connected power park module owner of the proposed completion date of any committed development which will require the DC-connected power park module owner to install the full reactive power capability.</t>
  </si>
  <si>
    <t>(ii) the relevant system operator, in coordination with the relevant TSO shall account for the development time schedule of retrofitting the reactive power capability to the DC-connected power park module in specifying the point in time by which this reactive power capability retrofitting is to take place. The development time schedule shall be provided by the DC-connected power park module owner at the time of connection to the AC network.</t>
  </si>
  <si>
    <t>DC-connected power park modules shall fulfil the following requirements relating to voltage stability either at the time of connection or subsequently, according to the agreement as referred to in point (a):</t>
  </si>
  <si>
    <t>(i) with regard to reactive power capability at maximum HVDC active power transmission capacity, DC-connected power park modules shall meet the reactive power provision capability requirements specified by the relevant system operator, in coordination with the relevant TSO, in the context of varying voltage. The relevant system operator shall specify a U-Q/Pmax-profile that may take any shape with ranges in accordance with Table 11, Annex VII, within the DC-connected power park module shall be capable of providing reactive power at its maximum HVDC active power transmission capacity.  The relevant system operator, in coordination with the relevant TSO, shall consider the long term development of the network when determining these ranges, as well as the potential costs for power park modules of delivering the capability of providing reactive power production at high voltages and reactive power consumption at low voltages.</t>
  </si>
  <si>
    <t>If the Ten-Year Network Development Plan developed in accordance with Article 8 of Regulation (EC) No 714/2009 specifies that a DC-connected power park module will become AC-connected to the synchronous area, the relevant TSO may specify that either:</t>
  </si>
  <si>
    <t>- the DC-connected power park module shall have the capabilities prescribed in Article 20(3) of [the NC RfG] for that synchronous area installed at the time of initial connection and commissioning of the DC-connected power park module to the AC-network; or</t>
  </si>
  <si>
    <t>- the DC-connected power park module owner shall demonstrate to, and then reach agreement with, the relevant system operator and the relevant TSO on how the reactive power capability prescribed in Article 20(3) of [the NC RfG] for that synchronous area will be provided in the event that the DC-connected power park module becomes AC-connected to the synchronous area.</t>
  </si>
  <si>
    <t>With regard to reactive power capability, the relevant system operator may specify supplementary reactive power to be provided if the connection point of a DC-connected power park module is neither located at the high-voltage terminals of the step-up transformer to the voltage level of the connection point nor at the alternator terminals, if no step-up transformer exists. This supplementary reactive power shall compensate the reactive power demand of the high-voltage line or cable between the high-voltage terminals of the step-up transformer of the synchronous power generating module or its alternator terminals, if no step-up transformer exists, and the connection point and shall be provided by the responsible owner of that line or cable.</t>
  </si>
  <si>
    <t>Article 41 - Control requirements</t>
  </si>
  <si>
    <t>During the synchronisation of a DC-connected power park module to the AC collection network, the DC-connected power park module shall have the capability to limit any voltage changes to a steady-state level specified by the relevant system operator, in coordination with the relevant TSO. The level specified shall not exceed 5 per cent of the pre-synchronisation voltage. The relevant system operator, in coordination with the relevant TSO, shall specify the maximum magnitude, duration and measurement window of the voltage transients.</t>
  </si>
  <si>
    <t>The DC-connected power park module owner shall provide output signals as specified by the relevant system operator, in coordination with the relevant TSO.</t>
  </si>
  <si>
    <t>Article 42 - Network characteristics</t>
  </si>
  <si>
    <t>With regard to the network characteristics, the following shall apply for the DC-connected power park modules:</t>
  </si>
  <si>
    <t>each relevant system operator shall specify and make publicly available the method and the pre-fault and post-fault conditions for the calculation of minimum and maximum short circuit power at the HVDC interface point .</t>
  </si>
  <si>
    <t>the DC-connected power park module shall be capable of stable operation within the minimum to maximum range of short circuit power and network characteristics of the HVDC interface point specified by the relevant system operator, in coordination with the relevant TSO.</t>
  </si>
  <si>
    <t>each relevant system operator and HVDC system owner shall provide the DC-connected power park module owner with network equivalents representing the system, enabling the DC-connected power park module owners to design their system with regard to harmonics.</t>
  </si>
  <si>
    <t>Article 43 - Protection requirements</t>
  </si>
  <si>
    <t>Electrical protection schemes and settings of DC-connected power park modules shall be determined in accordance with Article 14(5)(b) of [the NC RfG], where the network refers to the synchronous area network. The protection schemes have to be designed taking into account the system performance, grid specificities as well as technical specificities of the power park module technology and agreed with the relevant system operator, in coordination with the relevant TSO.</t>
  </si>
  <si>
    <t>Priority ranking of protection and control of DC-connected power park modules shall be determined in accordance with Article 14(5)(c) of [the NC RfG], where the network refers to the synchronous area network, and agreed with the relevant system operator, in coordination with the relevant TSO.</t>
  </si>
  <si>
    <t>Article 44 - Power quality</t>
  </si>
  <si>
    <t>Article 45 - General system management requirements applicable to DC connected power park modules</t>
  </si>
  <si>
    <t>With regard to general system management requirements, Articles 14(5), 15(6) and 16(4) of [the NC RfG] shall apply to any DC-connected power park module.</t>
  </si>
  <si>
    <t>Chapter 2 - REQUIREMENTS FOR REMOTE-END HVDC CONVERTER STATIONS</t>
  </si>
  <si>
    <t>Article 46 - Scope</t>
  </si>
  <si>
    <t>The requirements of Articles 11 to 39 apply to remote-end HVDC converter stations, subject to specific requirements provided for in Articles 47 to 50.</t>
  </si>
  <si>
    <t>Article 47 - Frequency stability requirements</t>
  </si>
  <si>
    <t>Where a nominal frequency other than 50 Hz, or a frequency variable by design is used in the network connecting the DC-connected power park modules, subject to relevant TSO agreement, Article 11 shall apply to the remote-end HVDC converter station with the applicable frequency ranges and time periods specified by the relevant TSO, taking into account specificities of the system and the requirements laid down in Annex I.</t>
  </si>
  <si>
    <t>With regards to frequency response, the remote-end HVDC converter station owner and the DC-connected power park module owner shall agree on the technical modalities of the fast signal communication in accordance with Article 39(1). Where the relevant TSO requires, the HVDC system shall be capable of providing the network frequency at the connection point as a signal. For an HVDC system connecting a power park module the adjustment of active power frequency response shall be limited by the capability of the DC-connected power park modules.</t>
  </si>
  <si>
    <t>Article 48 - Reactive power and voltage requirements</t>
  </si>
  <si>
    <t>a remote-end HVDC converter station shall be capable of staying connected to the remote-end HVDC converter station network and operating within the voltage ranges (per unit) and time periods specified in Tables 12 and 13, Annex VIII. The applicable voltage range and time periods specified are selected based on the reference 1 pu voltage;</t>
  </si>
  <si>
    <t>wider voltage ranges or longer minimum times for operation may be agreed between the relevant system operator, in coordination with the relevant TSO, and the DC-connected power park module owner in accordance with Article 40;</t>
  </si>
  <si>
    <t>for HVDC interface points at AC voltages that are not included in the scope of Table 12 and Table 13, Annex VIII, the relevant system operator, in coordination with the relevant TSO shall specify applicable requirements at the connection points;</t>
  </si>
  <si>
    <t>where frequencies other than nominal 50 Hz are used, subject to agreement by the relevant TSO,  the voltage ranges and time periods specified by the relevant system operator, in coordination with the relevant TSO, shall be proportional to those in Annex VIII.</t>
  </si>
  <si>
    <t>A remote-end HVDC converter station shall fulfil the following requirements referring to voltage stability, at the connection points  with regard to reactive power capability:</t>
  </si>
  <si>
    <t>The relevant system operator, in coordination with the relevant TSO shall specify the reactive power provision capability requirements for various voltage levels. In doing so, the relevant system operator, in coordination with the relevant TSO shall specify a U-Q/Pmax-profile of any shape and within the boundaries of which the remote-end HVDC converter station shall be capable of providing reactive power at its maximum HVDC active power transmission capacity.</t>
  </si>
  <si>
    <t>the U-Q/Pmax-profile shall be specified by each relevant system operator, in coordination with the relevant TSO. The U-Q/Pmax-profile shall be within the range of Q/Pmax and steady state voltage specified in Table 14, Annex VIII, and the position of the U-Q/Pmax-profile envelope shall lie within the limits of the fixed outer envelope specified in Annex IV. The relevant system operator, in coordination with the relevant TSO shall consider the long term development of the network when determining these ranges.</t>
  </si>
  <si>
    <t>Article 49 - Network characteristics</t>
  </si>
  <si>
    <t>With regard to the network characteristics, the remote-end HVDC converter station owner shall provide relevant data to any DC-connected power park module owner in accordance with Article 42.</t>
  </si>
  <si>
    <t>Article 50 - Power quality</t>
  </si>
  <si>
    <t>Title 4 - INFORMATION EXCHANGE AND COORDINATION</t>
  </si>
  <si>
    <t>Article 51 - OPERATION of HVDC systems</t>
  </si>
  <si>
    <t>With regard to instrumentation for the operation, each HVDC converter unit of an HVDC system shall be equipped with an automatic controller capable of receiving instructions from the relevant system operator and from the relevant TSO. This automatic controller shall be capable of operating the HVDC converter units of the HVDC system in a coordinated way. The relevant system operator shall specify the automatic controller hierarchy per HVDC converter unit.</t>
  </si>
  <si>
    <t xml:space="preserve">The automatic controller of the HVDC system referred to in paragraph 1 shall be capable of sending the following signal types to the relevant system operator: </t>
  </si>
  <si>
    <t>operational signals, providing at least the following:</t>
  </si>
  <si>
    <t>(i) start-up signals;</t>
  </si>
  <si>
    <t>(ii) AC and DC voltage measurements;</t>
  </si>
  <si>
    <t>(iii) AC and DC current measurements;</t>
  </si>
  <si>
    <t>(iv) active and reactive power measurements on the AC side;</t>
  </si>
  <si>
    <t>(v) DC power measurements;</t>
  </si>
  <si>
    <t>(vi) HVDC converter unit level operation in a multi-pole type HVDC converter;</t>
  </si>
  <si>
    <t>(vii) elements and topology status; and</t>
  </si>
  <si>
    <t>(viii) FSM, LFSM-O and LFSM-U active power ranges.</t>
  </si>
  <si>
    <t>alarm signals, providing at least the following:</t>
  </si>
  <si>
    <t>(i) emergency blocking;</t>
  </si>
  <si>
    <t>(ii) ramp blocking;</t>
  </si>
  <si>
    <t>(iii) fast active power reversal.</t>
  </si>
  <si>
    <t>The automatic controller referred to in paragraph 1 shall be capable of receiving the following signal types from the  relevant system operator:</t>
  </si>
  <si>
    <t>operational signals, receiving at least the following:</t>
  </si>
  <si>
    <t>(i) start-up command;</t>
  </si>
  <si>
    <t>(ii) active power setpoints;</t>
  </si>
  <si>
    <t>(iii) frequency sensitive mode settings;</t>
  </si>
  <si>
    <t>(iv) reactive power, voltage or similar setpoints;</t>
  </si>
  <si>
    <t>(v) reactive power control modes;</t>
  </si>
  <si>
    <t>(vi) power oscillation damping control; and</t>
  </si>
  <si>
    <t>(vii) synthetic inertia.</t>
  </si>
  <si>
    <t>alarm signals, receiving at least the following:</t>
  </si>
  <si>
    <t>(i) emergency blocking command;emergency blocking command;</t>
  </si>
  <si>
    <t>(ii) ramp blocking command;</t>
  </si>
  <si>
    <t>(iii) active power flow direction; and</t>
  </si>
  <si>
    <t>(iv) fast active power reversal command.</t>
  </si>
  <si>
    <t>With regards to each signal, the relevant system operator may specify the quality of the supplied signal.</t>
  </si>
  <si>
    <t>Article 52 - Parameters and settings</t>
  </si>
  <si>
    <t>The parameters and settings of the main control functions of an HVDC system shall be agreed between the HVDC system owner and the relevant system operator, in coordination with the relevant TSO. The parameters and settings shall be implemented within such a control hierarchy that makes their modification possible if necessary. Those main control functions are at least:</t>
  </si>
  <si>
    <t>synthetic inertia, if applicable as referred to in Articles 14 and 41;</t>
  </si>
  <si>
    <t>frequency sensitive modes (FSM, LFSM-O, LFSM-U) referred to  in Articles 15, 16 and 17;</t>
  </si>
  <si>
    <t>frequency control, if applicable, referred to in Article 16;</t>
  </si>
  <si>
    <t>reactive power control mode, if applicable as  referred to in Article 22;</t>
  </si>
  <si>
    <t>power oscillation damping capability, referred to Article 30;</t>
  </si>
  <si>
    <t>subsynchronous torsional interaction damping capability, referred to Article 31.</t>
  </si>
  <si>
    <t>Article 53 - Fault recording and monitoring</t>
  </si>
  <si>
    <t>An HVDC system shall be equipped with a facility to provide fault recording and dynamic system behaviour monitoring of the following parameters for each of its HVDC converter stations:</t>
  </si>
  <si>
    <t>AC and DC voltage;</t>
  </si>
  <si>
    <t>AC and DC current;</t>
  </si>
  <si>
    <t>active power;</t>
  </si>
  <si>
    <t>reactive power; and</t>
  </si>
  <si>
    <t>frequency.</t>
  </si>
  <si>
    <t>The relevant system operator may specify quality of supply parameters to be complied with by the HVDC system, provided a reasonable prior notice is given.</t>
  </si>
  <si>
    <t>The particulars of the fault recording equipment referred to in paragraph 1, including analogue and digital channels, the settings, including triggering criteria and the sampling rates shall be agreed between the HVDC system owner, the relevant system operator and the relevant TSO.</t>
  </si>
  <si>
    <t>All dynamic system behaviour monitoring equipment shall include an oscillation trigger, specified by the relevant system operator, in coordination with the relevant TSO, with the purpose of detecting poorly damped power oscillations.</t>
  </si>
  <si>
    <t>The facilities for quality of supply and dynamic system behaviour monitoring shall include arrangements for the HVDC system owner and the relevant system operator to access the information electronically. The communications protocols for recorded data shall be agreed between the HVDC system owner, the relevant system operator and the relevant TSO.</t>
  </si>
  <si>
    <t>Article 54 - SIMULATION MODELS</t>
  </si>
  <si>
    <t>The relevant system operator in coordination with the relevant TSO may specify that an HVDC system owner deliver simulation models which properly reflect the behaviour of the HVDC system in both steady-state, dynamic simulations (fundamental frequency component) and in electromagnetic transient simulations.</t>
  </si>
  <si>
    <t>The format in which models shall be provided and the provision of documentation of models structure and block diagrams shall be specified by the relevant system operator in coordination with the relevant TSO.</t>
  </si>
  <si>
    <t>For the purpose of dynamic simulations, the models provided shall contain at least, but not limited to the following sub-models, depending on the existence of the mentioned components:</t>
  </si>
  <si>
    <t>HVDC converter unit models;</t>
  </si>
  <si>
    <t>AC component models;</t>
  </si>
  <si>
    <t>DC grid models;</t>
  </si>
  <si>
    <t>Voltage and power control;</t>
  </si>
  <si>
    <t>Special control features if applicable e.g. power oscillation damping (POD) function, subsynchronous torsional interaction (SSTI) control;</t>
  </si>
  <si>
    <t>Multi terminal control, if applicable;</t>
  </si>
  <si>
    <t>HVDC system protection models as agreed between the relevant TSO and the HVDC system owner.</t>
  </si>
  <si>
    <t>The HVDC system owner shall verify the models against the results of compliance tests carried out according to Title VI and a report of this verification shall be submitted to the relevant TSO. The models shall then be used for the purpose of verifying compliance with the requirements of this Regulation including, but not limited to, compliance simulations as provided for in Title VI and used in studies for continuous evaluation in system planning and operation.</t>
  </si>
  <si>
    <t>An HVDC system owner shall submit HVDC system recordings to the relevant system operator or relevant TSO if requested in order to compare the response of the models with these recordings.</t>
  </si>
  <si>
    <t>An HVDC system owner shall deliver an equivalent model of the control system when adverse control interactions may result with HVDC converter stations and other connections in close electrical proximity if requested by the relevant system operator or relevant TSO. The equivalent model shall contain all necessary data for the realistic simulation of the adverse control interactions.</t>
  </si>
  <si>
    <t>TITLE 5 - OPERATIONAL NOTIFICATION PROCEDURE FOR CONNECTION</t>
  </si>
  <si>
    <t>Chapter 1 - CONNECTION OF NEW HVDC SYSTEMS</t>
  </si>
  <si>
    <t>Article 55 - General provisions</t>
  </si>
  <si>
    <t>The HVDC system owner shall demonstrate to the relevant system operator that it has complied with the requirements set out in Title II to Title IV at the respective connection point by successfully completing the operational notification procedure for connection of the HVDC system as  described in Articles 56 to 59.</t>
  </si>
  <si>
    <t>The relevant system operator shall specify any detailed provisions of the operational notification procedure and make the details publicly available.</t>
  </si>
  <si>
    <t>The operational notification procedure for connection for each new HVDC system shall comprise:</t>
  </si>
  <si>
    <t>energisation operational notification (EON);</t>
  </si>
  <si>
    <t>interim operational notification (ION); and</t>
  </si>
  <si>
    <t>final operational notification (FON).</t>
  </si>
  <si>
    <t>Article 56 - EON for HVDC systems</t>
  </si>
  <si>
    <t>An EON shall entitle the HVDC system owner to energise its internal network and auxiliaries and connect it to the network at its specified connection points.</t>
  </si>
  <si>
    <t>An EON shall be issued by the relevant system operator, subject to completion of preparation and the fulfilment of the requirements specified by the relevant system operator in the relevant operational procedures. This preparation will include agreement on the protection and control settings relevant to the connection points between the relevant system operator and the HVDC system owner.</t>
  </si>
  <si>
    <t>Article 57 - ION for HVDC systems</t>
  </si>
  <si>
    <t>ION shall entitle a HVDC system owner or HVDC converter unit owner to operate the HVDC system or HVDC converter unit by using the network connections specified for the connection points for a limited period of time.</t>
  </si>
  <si>
    <t>An ION shall be issued by the relevant system operator subject to the completion of the data and study review process.</t>
  </si>
  <si>
    <t>For the purpose of the completion of data and study review, the HVDC system owner or HVDC converter unit owner shall provide the following upon request from the relevant system operator:</t>
  </si>
  <si>
    <t>itemized statement of compliance;</t>
  </si>
  <si>
    <t>detailed technical data of the HVDC system with relevance to the network connection, that is specified with respect to the connection points, as specified by the relevant system operator, in coordination with the relevant TSOs;</t>
  </si>
  <si>
    <t>equipment certificates of HVDC systems or HVDC converter units where these are relied upon as part of the evidence of compliance;</t>
  </si>
  <si>
    <t>simulation models or a replica of the exact control system as specified by Article 54 and by the relevant system operator in coordination with the relevant TSOs;</t>
  </si>
  <si>
    <t>studies demonstrating expected steady-state and dynamic performance as required by Titles II,  III and  IV;</t>
  </si>
  <si>
    <t>details of intended compliance tests according to Article 70;</t>
  </si>
  <si>
    <t>details of intended practical method of completing compliance tests pursuant to Title VI.</t>
  </si>
  <si>
    <t>Except where paragraph 5 applies, the maximum period for the HVDC system owner or HVDC converter unit owner to remain in the ION status shall not exceed twenty four months. The Relevant system operator may specify a shorter ION validity period. The ION validity period shall be notified to the regulatory authority in accordance with the applicable national regulatory framework. ION extension shall be granted only if the HVDC system owner demonstrates substantial progress towards full compliance. At the time of ION extension, the outstanding issues shall be explicitly identified.</t>
  </si>
  <si>
    <t>The maximum period for an HVDC system owner or HVDC converter unit owner to remain in the ION status may be extended beyond 24 months upon request for derogation made to the relevant system operator in accordance with the procedure in Title VII. The request shall be made before the expiry of the twenty four month period.</t>
  </si>
  <si>
    <t>Article 58 - FON for HVDC systems</t>
  </si>
  <si>
    <t>FON shall entitle an HVDC system owner to operate the HVDC system or HVDC converter units by using the grid connection points.</t>
  </si>
  <si>
    <t>A FON shall be issued by the relevant system operator upon prior removal of all incompatibilities identified for the purpose of the ION status and subject to the completion of the data and study review process.</t>
  </si>
  <si>
    <t>For the purpose of the completion of data and study review, the HVDC system owner shall provide the following upon request from the relevant system operator in coordination with the relevant TSO:</t>
  </si>
  <si>
    <t>itemized statement of compliance; and</t>
  </si>
  <si>
    <t>update of applicable technical data, simulation models, a replica of the exact control system and studies as referred to in Article 57, including use of actual measured values during testing.</t>
  </si>
  <si>
    <t xml:space="preserve">In case of incompatibility identified for the purpose of the granting of the FON, a derogation may be granted upon a request to the relevant system operator, in accordance with Articles 77 and 78. A FON shall be issued by the relevant system operator, if the HVDC system is compliant with the provisions of the derogation.
Where a request for a derogation is rejected, the relevant system operator shall have the right to refuse the operation of the HVDC system or HVDC converter units, whose owner’s request for a derogation was rejected, until the HVDC system owner and the relevant system operator have resolved the incompatibility and the relevant system operator considers that the HVDC system complies with the provisions of this Regulation.
If the relevant system operator and the HVDC system owner do not resolve the incompatibility within a reasonable timeframe, but in any case not later than six months after the notification of the rejection of the request for a derogation, each party may refer the issue for decision to the regulatory authority.
</t>
  </si>
  <si>
    <t>Article 59 - Limited operational notification for HVDC systems/derogations</t>
  </si>
  <si>
    <t>HVDC system owners to whom a FON has been granted shall inform the relevant system operator immediately in the following circumstances:</t>
  </si>
  <si>
    <t>the HVDC system is temporarily subject to either a significant modification or loss of capability, due to implementation of one or more modifications of significance to its performance; or</t>
  </si>
  <si>
    <t>in case of equipment failures leading to non-compliance with some relevant requirements.</t>
  </si>
  <si>
    <t>The HVDC system owner shall apply to the relevant system operator for a limited operational notification (LON) if the HVDC system owner reasonably expects the circumstances detailed in paragraph 1 to persist for more than three months.</t>
  </si>
  <si>
    <t>A LON shall be issued by the relevant system operator  with a clear identification of:</t>
  </si>
  <si>
    <t>the unresolved issues justifying the granting of the LON;</t>
  </si>
  <si>
    <t>the responsibilities and timescales for expected solution; and</t>
  </si>
  <si>
    <t>a maximum period of validity which shall not exceed 12 months. The initial period granted may be shorter with the possibility for extension if evidence to the satisfaction of the relevant system operator demonstrating that substantial progress has been made towards achieving full compliance.</t>
  </si>
  <si>
    <t>The FON shall be suspended during the period of validity of the LON with regard to the subjects for which the LON has been issued.</t>
  </si>
  <si>
    <t>A further prolongation of the period of validity of the LON may be granted upon request for a derogation made to the relevant system operator, before the expiry of that period, in accordance with Articles 77 and 78.</t>
  </si>
  <si>
    <t>The relevant system operator may refuse the operation of the HVDC system if the LON terminates and the circumstance which caused it to be issued remains. In such a case the FON shall automatically be invalid.</t>
  </si>
  <si>
    <t>If the relevant system operator does not grant an extension of the period of validity of the LON in accordance with paragraph 5 or if it refuses to allow the operation of the HVDC system once the LON is no longer valid in accordance with paragraph 6, the HVDC system owner may refer the issue for decision to the regulatory authority within six months after the notification of the decision of the relevant system operator.</t>
  </si>
  <si>
    <t>Chapter 2 - CONNECTION OF NEW DC-CONNECTED POWER PARK MODULES</t>
  </si>
  <si>
    <t>Article 60 - General provisions</t>
  </si>
  <si>
    <t>The provisions of this Chapter shall apply to new DC-connected power park modules only.</t>
  </si>
  <si>
    <t>The DC-connected power park module owner shall demonstrate to the relevant system operator its compliance with the requirements referred to in Title III at the respective connection points by successfully completing the operational notification procedure for connection of the DC-connected power park module in accordance with Articles 61 through to 66.</t>
  </si>
  <si>
    <t>The relevant system operator shall specify further details of the operational notification procedure and make those details publically available.</t>
  </si>
  <si>
    <t>The operational notification procedure for connection for each new DC-connected power park module shall comprise:</t>
  </si>
  <si>
    <t>Article 61 - EON for DC-connected power park modules</t>
  </si>
  <si>
    <t>An EON shall entitle the owner of a DC-connected power park module to energise its internal network and auxiliaries by using the grid connection that is specified by the connection points.</t>
  </si>
  <si>
    <t>An EON shall be issued by the relevant system operator, subject to completion of preparation including agreement on the protection and control settings relevant to the connection points between the relevant system operator and the DC-connected power park module.</t>
  </si>
  <si>
    <t>Article 62 - ION for DC-connected power park modules</t>
  </si>
  <si>
    <t>An ION shall entitle the DC-connected power park module owner to operate the DC-connected power park module and generate power by using the grid connection for a limited period of time.</t>
  </si>
  <si>
    <t>An ION shall be issued by the relevant system operator, subject to the completion of the data and study review process.</t>
  </si>
  <si>
    <t>With respect to data and study review, the DC-connected power park module owner shall provide the following  upon request from the relevant system operator:</t>
  </si>
  <si>
    <t>detailed technical data of the DC-connected power park module with relevance to the grid connection, that is specified by the connection points, as specified by the relevant system operator in coordination with the relevant TSO;</t>
  </si>
  <si>
    <t>equipment certificates of DC-connected power park module, where these are relied upon as part of the evidence of compliance;</t>
  </si>
  <si>
    <t>simulation models as specified in Article 54 and as required by the relevant system operator in coordination with the relevant TSO;</t>
  </si>
  <si>
    <t>studies demonstrating expected steady-state and dynamic performance as required by Title III; and</t>
  </si>
  <si>
    <t>details of intended compliance tests in accordance with Article 71.</t>
  </si>
  <si>
    <t>Except where paragraph 5 applies, the maximum period for the DC-connected power park module owner to remain in the ION status shall not exceed twenty-four months. The relevant system operator may specify shorter ION validity. The ION validity period shall be notified to the regulatory authority in accordance with the applicable national regulatory framework. ION extensions shall be granted only if the DC-connected power park module owner demonstrates substantial progress towards full compliance. At the time of ION extension, any outstanding issues shall be explicitly identified.</t>
  </si>
  <si>
    <t>The maximum period for a DC-connected power park module owner to remain in the ION status may be extended beyond 24 months upon request for a derogation made to the relevant system operator in accordance with the procedure in Title VII.</t>
  </si>
  <si>
    <t>Article 63 - FON for DC-connected power park modules</t>
  </si>
  <si>
    <t>A FON shall entitle the DC-connected power park module owner to operate the DC-connected power park module by using the grid connection that is specified by the connection point.</t>
  </si>
  <si>
    <t>A FON shall be issued by the relevant system operator, upon prior removal of all incompatibilities identified for the purpose of the ION status and subject to the completion of the data and study review process as required by this Regulation.</t>
  </si>
  <si>
    <t>For the purpose of the completion of data and study review, the DC-connected power park module owner shall provide the following upon request from the relevant system operator:</t>
  </si>
  <si>
    <t>itemized Statement of compliance; and</t>
  </si>
  <si>
    <t>update of applicable technical data, simulation models and studies as referred to in Article 62(3), including use of actual measured values during testing.</t>
  </si>
  <si>
    <t>In case of incompatibility identified for the purpose of the granting of the FON, a derogation may be granted upon request made to the relevant system operator, in accordance with the derogation procedure according to Title VII. A FON shall be issued by the relevant system operator, if the DC-connected power park module is compliant with the provisions of the derogation. The relevant system operator shall have the right to refuse the operation of the DC-connected power park module, whose owner’s request for a derogation was rejected, until the DC-connected power park module owner and the relevant system operator have resolved the incompatibility and the DC-connected power park module is considered to be compliant by the relevant system operator.</t>
  </si>
  <si>
    <t>Article 64 - Limited operational notification for DC-connected power park modules</t>
  </si>
  <si>
    <t>DC-connected power park module owners to whom a FON has been granted shall inform the relevant system operator immediately in the following circumstances:</t>
  </si>
  <si>
    <t>the DC-connected power park module is temporarily subject to either a significant modification or loss of capability, due to implementation of one or more modifications of significance to its performance; or</t>
  </si>
  <si>
    <t>The DC-connected power park module owner shall apply to the relevant system operator for a limited operational notification (LON), if the DC-connected power park module owner reasonably expects the circumstances detailed in paragraph 1 to persist for more than three months.</t>
  </si>
  <si>
    <t>A LON shall be issued by the relevant TSO with a clear identification of:</t>
  </si>
  <si>
    <t>A further prolongation of the period of validity of the LON may be granted upon request for a derogation made to the relevant system operator, before the expiry of that period, in accordance with the derogation procedure described in Title VII.</t>
  </si>
  <si>
    <t>The relevant system operator may refuse the operation of the DC-connected power park module if the LON terminates and the circumstance which caused it to be issued remains. In such a case the FON shall automatically be invalid.</t>
  </si>
  <si>
    <t>Chapter 3 - Cost Benefit Analysis</t>
  </si>
  <si>
    <t>Article 65 - Identification of costs and benefits of application of requirements to existing HVDC systems or DC-connected power park modules</t>
  </si>
  <si>
    <t>Prior to the application of any requirement set out in this Regulation to existing HVDC systems or DC-connected power park modules in accordance with paragraph 3 of Article 4, the relevant TSO shall undertake a qualitative comparison of costs and benefits related to the requirement under consideration. This comparison shall take into account available network-based or market-based alternatives.  The relevant TSO may only proceed to undertake a quantitative cost-benefit analysis in accordance with paragraphs 2 to 5, if the qualitative comparison indicates that the likely benefits exceed the likely costs. If, however, the cost is deemed high or the benefit is deemed low, then the relevant TSO shall not proceed further.</t>
  </si>
  <si>
    <t>Following a preparatory stage undertaken in accordance with paragraph 1, the relevant TSO shall carry out a quantitative cost-benefit analysis of any requirement under consideration for application to existing HVDC systems or DC-connected power park modules that have demonstrated potential benefits as a result of the preparatory stage according to paragraph 1.</t>
  </si>
  <si>
    <t>Within three months of concluding the cost-benefit analysis, the relevant TSO shall summarise the findings in a report which shall:</t>
  </si>
  <si>
    <t>include the cost-benefit analysis and a recommendation on how to proceed;</t>
  </si>
  <si>
    <t>include a proposal for a transitional period for applying the requirement to existing HVDC systems or DC-connected power park modules. That transitional period shall not be more than two years from the date of the decision of the regulatory authority or where applicable the Member State on the requirement’s applicability;</t>
  </si>
  <si>
    <t>be subject to public consultation in accordance with Article 8.</t>
  </si>
  <si>
    <t>No later than six months after the end of the public consultation, the relevant TSO shall prepare a report explaining the outcome of the consultation and making a proposal on the applicability of the requirement under consideration to existing HVDC systems or DC-connected power park modules. The report and proposal shall be notified to the regulatory authority or, where applicable, the Member State, and the HVDC system owner, DC-connected power park module owner or, where applicable, third party shall be informed on its content.</t>
  </si>
  <si>
    <t>The proposal made by the relevant TSO to the regulatory authority or, where applicable, the Member State pursuant to paragraph 4 shall include the following:</t>
  </si>
  <si>
    <t>an operational notification procedure for demonstrating the implementation of the requirements by the existing HVDC system owner or DC-connected power park module owner;</t>
  </si>
  <si>
    <t>a transitional period for implementing the requirements which shall take into account the category of HVDC system or DC-connected power park module and any underlying obstacles to the efficient implementation of the equipment modification/refitting.</t>
  </si>
  <si>
    <t>Article 66 - Principles of cost-benefit analysis</t>
  </si>
  <si>
    <t>HVDC system owners, DC-connected power park module owners and DSOs, including CDSOs, shall assist and contribute to the cost-benefit analysis undertaken according to Article 65 and 78 and provide the necessary data as requested by the relevant system operator or relevant TSO within three months of receiving a request, unless agreed otherwise by the relevant TSO. For the preparation of a cost-benefit-analysis by a HVDC system owner or DC-connected power park module owner, or their prospective owner, assessing a potential derogation pursuant to Article 77, the relevant TSO and DSO, including CDSO, shall assist and contribute to the cost-benefit analysis and provide the necessary data as requested by the HVDC system owner or DC-connected power park module owner, or their prospective owner, within three months of receiving a request, unless agreed otherwise by the HVDC system owner or DC-connected power park module owner, or their prospective owner.</t>
  </si>
  <si>
    <t>A cost-benefit analysis shall be in line with the following principles:</t>
  </si>
  <si>
    <t>the relevant TSO, or HVDC system owner or DC-connected power park module owner, or their prospective owner, shall base its cost-benefit analysis on one or more of the following calculating principles:</t>
  </si>
  <si>
    <t>(iv) the time needed to break even.</t>
  </si>
  <si>
    <t>the relevant TSO, or HVDC system owner or DC-connected power park module owner, or their prospective owner, shall also quantify socio-economic benefits in terms of improvement in security of supply and shall include at least:</t>
  </si>
  <si>
    <t>(iii) the societal cost per hour of such loss of supply.</t>
  </si>
  <si>
    <t>the relevant TSO, or HVDC system owner or DC-connected power park module owner, or their prospective owner, shall quantify the benefits to the internal market in electricity, cross-border trade and integration of renewable energies, including at least:</t>
  </si>
  <si>
    <t>(v) defence measures.</t>
  </si>
  <si>
    <t>the relevant TSO shall quantify the costs of applying the necessary rules to existing HVDC systems or DC-connected power park modules, including at least:</t>
  </si>
  <si>
    <t>TITLE 6 - Compliance</t>
  </si>
  <si>
    <t>Chapter 1 - COMPLIANCE MONITORING</t>
  </si>
  <si>
    <t>Testing of the performance of HVDC systems and DC-connected power park modules power generating modules shall aim at demonstrating that the requirements of this Regulation have been complied with.</t>
  </si>
  <si>
    <t>Notwithstanding the minimum requirements for compliance testing set out in this Regulation, the relevant system operator is entitled to:</t>
  </si>
  <si>
    <t>allow the HVDC system owner or DC-connected power park module owner to carry out an alternative set of tests, provided that those tests are efficient and suffice to demonstrate that a HVDC system or DC-connected power park module complies with the requirements of this Regulation;</t>
  </si>
  <si>
    <t>require the HVDC system owner or DC-connected power park module owner to carry out additional or alternative sets of tests in those cases where the information supplied to the relevant system operator in relation to compliance testing under the provisions of [Chapter 2, 3 or 4 of Title IV], is not sufficient to demonstrate compliance with the requirements of this Regulation; and</t>
  </si>
  <si>
    <t>The HVDC system owner or DC-connected power park module owner is responsible for carrying out the tests in accordance with the conditions laid down in [Chapters 2, 3 and 4 of Title IV]. The relevant system operator shall cooperate and not unduly delay the performance of the tests.</t>
  </si>
  <si>
    <t>The relevant system operator may participate in the compliance testing either on site or remotely from the system operator’s control centre. For that purpose, the HVDC system owner or DC-connected power park module owner shall provide the monitoring equipment necessary to record all relevant test signals and measurements as well as ensure that the necessary representatives of the HVDC system owner or DC-connected power park module owner available on site for the entire testing period. Signals specified by the relevant system operator shall be provided if, for selected tests, the system operator wishes to use its own equipment to record performance. The relevant system operator has sole discretion to decide about its participation.</t>
  </si>
  <si>
    <t>Simulation of the performance of HVDC systems and DC-connected power park modules shall aim at demonstrating that the requirements of this Regulation have been fulfilled.</t>
  </si>
  <si>
    <t>Notwithstanding the minimum requirements set out in this Regulation for compliance simulation, the relevant system operator may:</t>
  </si>
  <si>
    <t>allow the HVDC system owner or DC-connected power park module owner to carry out an alternative set of simulations, provided that those simulations are efficient and suffice to demonstrate that a HVDC system or DC-connected power park module complies with the requirements of this Regulation or with national legislation; and</t>
  </si>
  <si>
    <t>require the HVDC system owner or DC-connected power park module owner to carry out additional or alternative sets of simulations in those cases where the information supplied to the relevant system operator in relation to compliance simulation under the provisions of [Chapter 5, 6 or 7 of Title IV], is not sufficient to demonstrate compliance with the requirements of this Regulation.</t>
  </si>
  <si>
    <t>To demonstrate compliance with the requirements of this Regulation, the HVDC system owner and DC-connected power park module owner shall provide a report with the simulation results. The HVDC system owner and DC-connected power park module owner shall produce and provide a validated simulation model for a given HVDC system or DC-connected power park module. The scope of the simulation models is set out in point [(c) of Article 15(6)].</t>
  </si>
  <si>
    <t>The relevant system operator shall have the right to check that a HVDC system and DC-connected power park module complies with the requirements of this Regulation by carrying out its own compliance simulations based on the provided simulation reports, simulation models and compliance test measurements.</t>
  </si>
  <si>
    <t>The relevant system operator shall provide the HVDC system owner or DC-connected power park module owner with technical data and a simulation model of the network, to the extent necessary to carry out the requested simulations in accordance with [Chapter 5, 6 or 7 of Title IV].</t>
  </si>
  <si>
    <t>The HVDC system owner shall ensure that the HVDC system and HVDC converter stations are compliant with the requirements provided for by this Regulation. This compliance shall be maintained throughout the lifetime of the facility.</t>
  </si>
  <si>
    <t>The DC-connected power park module owner shall ensure that the DC-connected power park module is compliant with the requirements under this Regulation. This compliance shall be maintained throughout the lifetime of the facility.</t>
  </si>
  <si>
    <t>Planned modifications of the technical capabilities of the HVDC system, HVDC converter station or DC-connected power park module with possible impact on its compliance to the requirements under this Regulation shall be notified to the relevant system operator by the HVDC system owner or DC-connected power park module owner before initiating such modification.</t>
  </si>
  <si>
    <t>Any operational incidents or failures of an HVDC system, HVDC converter station or DC-connected power park module that have impact on its compliance to the requirements of this Regulation shall be notified to the relevant system operator by the HVDC system owner or DC-connected power park module owner as soon as possible without any delay after the occurrence of such an incident.</t>
  </si>
  <si>
    <t>Any foreseen test schedules and procedures to verify compliance of an HVDC system, HVDC converter station or DC-connected power park module with the requirements of this Regulation shall be notified to the relevant system operator by the HVDC system owner or DC-connected power park module owner in due time and prior to their launch and shall be approved by the relevant system operator.</t>
  </si>
  <si>
    <t>The relevant system operator shall be facilitated to participate in such tests and may record the performance of the HVDC systems, HVDC converter stations or DC-connected power park modules.</t>
  </si>
  <si>
    <t>The relevant system operator shall assess the compliance of an HVDC system, HVDC converter station and DC-connected power park module with the requirements under this Regulation throughout the lifetime of the HVDC system, HVDC converter station or DC-connected power park module. The HVDC system owner or DC-connected power park module owner shall be informed of the outcome of this assessment.</t>
  </si>
  <si>
    <t>Where requested by the relevant system operator  , the HVDC system owner or DC-connected power park module owner shall carry out compliance tests and simulations, not only during the operational notification procedures according to Title V, but repeatedly throughout the lifetime of the HVDC system, HVDC converter station or DC-connected power park module according to a plan or general scheme for repeated tests and specified simulations or after any failure, modification or replacement of any equipment that may have impact on the compliance with the requirements under this Regulation. The HVDC system owner or DC-connected power park module owner shall be informed of the outcome of these compliance tests and simulations.</t>
  </si>
  <si>
    <t>The relevant system operator shall make publicly available the list of information and documents to be provided as well as the requirements to be fulfilled by the HVDC system owner or DC-connected power park module owner in the frame of the compliance process. Such list shall  cover at least the following information, documents and requirements:</t>
  </si>
  <si>
    <t>all documentation and certificates to be provided by the HVDC system owner or DC-connected power park module owner;</t>
  </si>
  <si>
    <t>details of the technical data of the HVDC system, HVDC converter station or DC-connected power park module with relevance to the grid connection;</t>
  </si>
  <si>
    <t>requirements for models for steady-state and dynamic system studies;</t>
  </si>
  <si>
    <t>timeline for the provision of system data required to perform the studies;</t>
  </si>
  <si>
    <t>studies by the HVDC system owner or DC-connected power park module owner to demonstrate the expected steady-state and dynamic performance in accordance with the requirements set out in Titles II, III and IV</t>
  </si>
  <si>
    <t>conditions and procedures including the scope for registering equipment certificates; and</t>
  </si>
  <si>
    <t>conditions and procedures for use of relevant equipment certificates, issued by an authorised certifier, by the DC-connected power park module owner.</t>
  </si>
  <si>
    <t>The relevant system operator shall make publicly available the allocation of responsibilities to the HVDC system owner or DC-connected power park module owner and to the system operator for compliance testing, simulation and monitoring.</t>
  </si>
  <si>
    <t>The relevant system operator may partially or totally assign the performance of its compliance monitoring to third parties. In this case, the relevant system operator shall ensure compliance with Article 10 by appropriate confidentiality commitments with the assignee.</t>
  </si>
  <si>
    <t>The relevant system operator shall not unreasonably withhold any operational notification in accordance with Title V, if compliance tests or simulations cannot be performed as agreed between the relevant system operator and the HVDC system owner or DC-connected power park module owner due to reasons which are in the sole control of the relevant system operator.</t>
  </si>
  <si>
    <t>The relevant system operator shall provide the relevant TSO when requested the compliance test and simulation results referred to in this Chapter.</t>
  </si>
  <si>
    <t>Chapter 2 - COMPLIANCE TESTING</t>
  </si>
  <si>
    <t xml:space="preserve">Equipment Certificate may be used instead of part of the tests below, on the condition that they are provided to the relevant system operator. </t>
  </si>
  <si>
    <t>With regard to the reactive power capability test:</t>
  </si>
  <si>
    <t xml:space="preserve">the HVDC converter unit or the HVDC converter station shall demonstrate its technical capability to provide leading and lagging reactive power capability according to Article 20. </t>
  </si>
  <si>
    <t>the reactive power capability test shall be carried out at maximum reactive power, both leading and lagging, and concerning the verification of the following parameters:</t>
  </si>
  <si>
    <t xml:space="preserve">(i) Operation at minimum HVDC active power transmission capacity; </t>
  </si>
  <si>
    <t>(ii) Operation at maximum HVDC active power transmission capacity;</t>
  </si>
  <si>
    <t>(iii) Operation at active power setpoint between those minimum and maximum HVDC active power transmission capacity.</t>
  </si>
  <si>
    <t>the test shall be deemed passed, provided that the following conditions are cumulatively fulfilled:</t>
  </si>
  <si>
    <t>(i) the HVDC converter unit or the HVDC converter station has been operating no shorter than 1 hour at maximum reactive power, both leading and lagging, for each parameter as referred to in point b);</t>
  </si>
  <si>
    <t>(ii) the HVDC converter unit or the HVDC converter station demonstrates its capability to change to any reactive power setpoint within the applicable reactive power range within the specified performance targets of the relevant reactive power control scheme; and</t>
  </si>
  <si>
    <t>(iii) no action of any protection within the operation limits specified by reactive power capacity diagram occurs.</t>
  </si>
  <si>
    <t>With regard to the voltage control mode test:</t>
  </si>
  <si>
    <t>the HVDC converter unit or the HVDC converter station shall demonstrate its capability to operate in voltage control mode in the conditions set forth in Article 22(3);</t>
  </si>
  <si>
    <t>the voltage control mode test shall apply concerning the verification of the following parameters:</t>
  </si>
  <si>
    <t xml:space="preserve">(i) the implemented slope and deadband of the static characteristic; </t>
  </si>
  <si>
    <t>(iii) the insensitivity of the regulation;</t>
  </si>
  <si>
    <t>(iv) the time of reactive power activation.</t>
  </si>
  <si>
    <t xml:space="preserve">(i) the range of regulation and adjustable droop and deadband is compliant with agreed or decided characteristic parameters, according to Article 22(3); </t>
  </si>
  <si>
    <t xml:space="preserve">(ii) tthe insensitivity of voltage control is not higher than 0.01 pu, according to Article 22(3); </t>
  </si>
  <si>
    <t xml:space="preserve">(iii) following a step change in voltage, 90 % of the change in reactive power output has been achieved within the times and tolerances according to Article 22(3). </t>
  </si>
  <si>
    <t>With regard to the reactive power control mode test:</t>
  </si>
  <si>
    <t>the HVDC converter unit or the HVDC converter station shall demonstrate its capability to operate in reactive power control mode, according to the conditions referred to in Article 22(4);</t>
  </si>
  <si>
    <t>the reactive power control mode test shall be complementary to the reactive power capability test;</t>
  </si>
  <si>
    <t>the reactive power control mode test shall apply concerning the verification of the following parameters:</t>
  </si>
  <si>
    <t xml:space="preserve">(i) the reactive power setpoint range and step; </t>
  </si>
  <si>
    <t xml:space="preserve">(i) the reactive power setpoint range and step is ensured according to Article 22(4); </t>
  </si>
  <si>
    <t xml:space="preserve">(ii) the accuracy of the regulation is compliant with the conditions as referred to in Article 22(3). </t>
  </si>
  <si>
    <t>With regard to the power factor control mode test:</t>
  </si>
  <si>
    <t xml:space="preserve"> the HVDC converter unit or the HVDC converter station shall demonstrate its capability to operate in power factor control mode according to the conditions referred to in Article 22(5);</t>
  </si>
  <si>
    <t>the power factor control mode test shall apply concerning the verification of the following parameters:</t>
  </si>
  <si>
    <t>(iii) the response of reactive power due to step change of active power.</t>
  </si>
  <si>
    <t xml:space="preserve">(i) the power factor setpoint range and step is ensured according to Article 22(5); </t>
  </si>
  <si>
    <t xml:space="preserve">(ii) the time of reactive power activation as result of step active power change does not exceed the requirements specified in accordance with Article 22(5); </t>
  </si>
  <si>
    <t xml:space="preserve">(iii) the accuracy of the regulation is compliant with the value, as referred to in Article 22(5). </t>
  </si>
  <si>
    <t>6. With regard to the FSM response test:</t>
  </si>
  <si>
    <t>the test shall be carried out by simulating frequency steps and ramps big enough to activate at least 10% of the full active power frequency response range in each direction, taking into account the droop settings and the deadband. Simulated frequency deviation signals shall be injected into the controller of the HVDC converter unit or the HVDC converter station;</t>
  </si>
  <si>
    <t>the test shall be deemed to be passed, provided that the following conditions are all fulfilled:</t>
  </si>
  <si>
    <t>(i) activation time of full active power frequency response range as result of a step frequency change has been no longer than required by Annex II;</t>
  </si>
  <si>
    <t xml:space="preserve">(ii) undamped oscillations do not occur after the step change response; </t>
  </si>
  <si>
    <t>(iii) the initial delay time has been according to Annex II;</t>
  </si>
  <si>
    <t>(iv) the droop settings are available within the range provided for in Annex II and deadband (thresholds) is not more than the value in Annex II;</t>
  </si>
  <si>
    <t>(v) insensitivity of active power frequency response at any relevant operating point does not exceed the requirements set forth in Annex II.</t>
  </si>
  <si>
    <t xml:space="preserve">With regard to the LFSM-O response test: </t>
  </si>
  <si>
    <t>the HVDC system shall demonstrate its technical capability to continuously modulate active power to contribute to frequency control in case of large increase of frequency in the system and shall verify the steady-state parameters of regulations, such as droop and deadband, and dynamic parameters, including frequency step change response;</t>
  </si>
  <si>
    <t>the test shall be carried out by simulating frequency steps and ramps big enough to activate at least 10 % of the full operating range for active power, taking into account the droop settings and the deadband. simulated frequency deviation signals shall be injected into the controller of the HVDC converter unit or the HVDC converter station;</t>
  </si>
  <si>
    <t>the test shall be deemed passed, provided that the following conditions are both fulfilled:</t>
  </si>
  <si>
    <t xml:space="preserve">(i) the test results, for both dynamic and static parameters, are in line with the requirements as referred to in Annex II; </t>
  </si>
  <si>
    <t>With regard to the LFSM-U response test:</t>
  </si>
  <si>
    <t>the HVDC system shall demonstrate its technical capability to continuously modulate active power at operating points below maximum HVDC active power transmission capacity to contribute to frequency control in case of large drop of frequency in the system;</t>
  </si>
  <si>
    <t>the test shall be carried out by simulating at appropriate active power load points with low frequency steps and ramps big enough to activate at least 10 % of the full operating range for active power, taking into account the droop settings and the deadband. Simulated frequency deviation signals shall be injected into the controller of the HVDC converter unit or the HVDC converter station;</t>
  </si>
  <si>
    <t>With regard to the active power controllability test:</t>
  </si>
  <si>
    <t>the HVDC system shall demonstrate its technical capability to continuously modulate active power over the full operating range according to Article 13 (1)a) and d);</t>
  </si>
  <si>
    <t>the test shall be carried out by sending manual and automatic instructions by the relevant TSO;</t>
  </si>
  <si>
    <t>(i) the HVDC system has demonstrated stable operation;</t>
  </si>
  <si>
    <t>(ii) the time of adjustment of the active power is shorter than the delay specified pursuant  to Article 13(1)(a);</t>
  </si>
  <si>
    <t>(iii) the dynamic response of the HVDC system when receiving instructions for the purposes of exchange or sharing of reserves, or for participating in imbalance netting processes, if capable of fulfilling the requirements for these products, as specified by the relevant TSO.</t>
  </si>
  <si>
    <t>With regard to the ramping rate modification test:</t>
  </si>
  <si>
    <t>the HVDC system shall demonstrate its technical capability to adjust the ramping rate according to Article 13(2);</t>
  </si>
  <si>
    <t>the test shall be carried out by the relevant TSO sending instructions of ramping modifications;</t>
  </si>
  <si>
    <t>(i) ramping rate is adjustable;</t>
  </si>
  <si>
    <t>(ii) the HVDC system has demonstrated stable operation during ramping periods.</t>
  </si>
  <si>
    <t>With regard to the black start test, if applicable:</t>
  </si>
  <si>
    <t>the HVDC system shall demonstrate its technical capability to energise the busbar of the remote AC substation to which it is connected, within a time frame specified by the relevant TSO, according to Article 37(2).</t>
  </si>
  <si>
    <t>the test shall be carried out while the HVDC system starts from shut down.</t>
  </si>
  <si>
    <t>(i) the HVDC system has demonstrated being able to energise the busbar of the remote AC-substation to which it is connected</t>
  </si>
  <si>
    <t>(ii) the HVDC system operates from a stable operating point at agreed capacity, according to the procedure of Article 37(3).</t>
  </si>
  <si>
    <t>Equipment certificate may be used instead of part of the tests below, on the condition that they are provided to the relevant system operator</t>
  </si>
  <si>
    <t>With regard to the reactive power capability test of DC-connected power park modules:</t>
  </si>
  <si>
    <t>the DC-connected power park module shall demonstrate its technical capability to provide leading and lagging reactive power capability according to Article 40(2);</t>
  </si>
  <si>
    <t xml:space="preserve">(i) operation in excess of 60 % of maximum capacity for 30 minutes; </t>
  </si>
  <si>
    <t>(ii) operation within the range of 30 – 50 % of maximum capacity for 30 minutes; and</t>
  </si>
  <si>
    <t>(iii) operation within the range of 10 – 20 % of maximum capacity for 60 minutes.</t>
  </si>
  <si>
    <t xml:space="preserve">the test shall be deemed passed, provided that the following conditions are cumulatively fulfilled: </t>
  </si>
  <si>
    <t>(i) the DC-connected power park module has been operating no shorter than requested duration at maximum reactive power, both leading and lagging, in each parameter as referred to in point (b);</t>
  </si>
  <si>
    <t>(ii) the DC-connected power park module has demonstrated its capability to change to any reactive power setpoint within the agreed or decided reactive power range within the specified performance targets of the relevant reactive power control scheme; and</t>
  </si>
  <si>
    <t>With regard to the reactive power capability test of remote-end HVDC converter units:</t>
  </si>
  <si>
    <t>the HVDC converter unit or the HVDC converter station shall demonstrate its technical capability to provide leading and lagging reactive power capability according to Article 48(2);</t>
  </si>
  <si>
    <t xml:space="preserve">(i) the HVDC converter unit or the HVDC converter station has been operating no shorter than 1 hour at maximum reactive power, both leading and lagging, at: </t>
  </si>
  <si>
    <t xml:space="preserve">- minimum HVDC active power transmission capacity; </t>
  </si>
  <si>
    <t>- maximum HVDC active power transmission capacity; and</t>
  </si>
  <si>
    <t>- an active power operating point between those maximum and minimum ranges.</t>
  </si>
  <si>
    <t>(ii) the HVDC converter unit or the HVDC converter station demonstrates its capability to change to any reactive power setpoint within the agreed or decided reactive power range within the specified performance targets of the relevant reactive power control scheme; and</t>
  </si>
  <si>
    <t>the DC-connected power park module shall demonstrate its capability to operate in voltage control mode in the conditions set forth in Article 16(3) (d) point 2) of [the NC RfG];</t>
  </si>
  <si>
    <t>(i) the implemented slope and deadband of the static characteristic;</t>
  </si>
  <si>
    <t xml:space="preserve">(iv) the time of reactive power activation. </t>
  </si>
  <si>
    <t>(i) the range of regulation and adjustable the droop and deadband is compliant with agreed or decided characteristic parameters, according to Article 21(3)(d) of [the NC RfG];</t>
  </si>
  <si>
    <t>(ii) the insensitivity of voltage control is not higher than 0.01 pu, according to Article 21(3) (d) of [the NC RfG];</t>
  </si>
  <si>
    <t>(iii) following a step change in voltage, 90 % of the change in reactive power output has been achieved within the times and tolerances according to Article 21(3)(d) of [the NC RfG].</t>
  </si>
  <si>
    <t>the DC-connected power park module shall demonstrate its capability to operate in reactive power control mode, according to the conditions referred to in Article 21(3)(d)(iii) of [the NC RfG];</t>
  </si>
  <si>
    <t>(i) the reactive power setpoint range and step is ensured according to Article 21(3)(d) of [the NC RfG];</t>
  </si>
  <si>
    <t>(ii) the accuracy of the regulation is compliant with the conditions as referred to in Article 21(3)(d) of [the NC RfG].</t>
  </si>
  <si>
    <t>(a) the DC-connected power park module shall demonstrate its capability to operate in power factor control mode according to the conditions referred to in Article 21(3)(d)(iv) of [the NC RfG];</t>
  </si>
  <si>
    <t xml:space="preserve">(i) the power factor setpoint range; </t>
  </si>
  <si>
    <t>(i) the power factor setpoint range and step is ensured according to Article 21(3)(d) of the [NC RfG];</t>
  </si>
  <si>
    <t>(ii) the time of reactive power activation as result of step active power change does not exceed the requirement according to Article 21(3)(d) of [the NC RfG];</t>
  </si>
  <si>
    <t>(iii) the accuracy of the regulation is compliant with the value, as referred to in Article 21(3)(d) of [the NC RfG].</t>
  </si>
  <si>
    <t>With regard to the tests identified in paragraphs 4, 5 and 6 the relevant TSO may select only two of the three control options for testing.</t>
  </si>
  <si>
    <t>With regard to LFSM-O response of DC-connected power park module, the tests shall be carried out in accordance with Article 41 (2) of [NC RfG].</t>
  </si>
  <si>
    <t>With regard to LFSM-U response of DC-connected power park module, the tests shall be carried out in accordance with Article 42(3) of [NC RfG].</t>
  </si>
  <si>
    <t>With regard to active power controllability of DC-connected power park module, the tests shall be carried out in accordance with 42(2) of [NC RfG].</t>
  </si>
  <si>
    <t>With regard to FSM response of DC-connected power park module, the tests shall be carried out in accordance with Article 42(4) of [NC RfG].</t>
  </si>
  <si>
    <t>With regard to frequency restoration control of DC-connected power park module, the tests shall be carried out in accordance with Article 42(5) of [NC RfG].</t>
  </si>
  <si>
    <t>With regard to fast signal response of DC-connected power park module, the test shall be deemed passed if the DC-connected power park module can demonstrate its response within the time specified in Article 39(1)a).</t>
  </si>
  <si>
    <t xml:space="preserve">With regard to tests for DC-connected power park modules where the AC collector system is not at nominal 50 Hz frequency, the relevant system operator, in coordination with the relevant TSO, shall agree with the DC-connected power park module owner the compliance tests required. </t>
  </si>
  <si>
    <t>Chapter 2 - COMPLIANCE SIMULATIONS</t>
  </si>
  <si>
    <t>Equipment certificates may be used instead of part of the simulations below, on the condition that they are provided to the relevant system operator.</t>
  </si>
  <si>
    <t>With regard to the fast fault current injection simulation:</t>
  </si>
  <si>
    <t>the HVDC converter unit owner or the HVDC converter station owner shall simulate fast fault current injection in the conditions set forth in Article 19;</t>
  </si>
  <si>
    <t xml:space="preserve">the simulation is deemed passed, provided that compliance with Article 19 is demonstrated. </t>
  </si>
  <si>
    <t xml:space="preserve">With regard to the fault-ride-through capability simulation: </t>
  </si>
  <si>
    <t>the HVDC system owner shall simulate the capability for fault-ride-through in the conditions set forth in Article 25; and</t>
  </si>
  <si>
    <t>the simulation is deemed passed, provided that compliance with the requirement according to Article 25 is demonstrated.</t>
  </si>
  <si>
    <t xml:space="preserve">With regard to the post fault active power recovery simulation: </t>
  </si>
  <si>
    <t>the HVDC system owner shall simulate the capability for post fault active power recovery in the conditions set forth in Article 26;</t>
  </si>
  <si>
    <t xml:space="preserve">the simulation is deemed passed, provided that compliance with the requirements specified in accordance with Article 26 is demonstrated. </t>
  </si>
  <si>
    <t>With regard to the reactive power capability simulation:</t>
  </si>
  <si>
    <t xml:space="preserve">the HVDC converter unit owner or the HVDC converter station owner shall simulate the capability for leading and lagging reactive power capability in the conditions referred to in Article 20(2) to(4); </t>
  </si>
  <si>
    <t>the simulation shall be deemed passed, provided that the following conditions are cumulatively fulfilled:</t>
  </si>
  <si>
    <t>(i) the simulation model of the HVDC converter unit or the HVDC converter station is validated against the compliance tests for reactive power capability as referred to in Article 69; and</t>
  </si>
  <si>
    <t xml:space="preserve">(ii) compliance with the requirements as referred to in Article 20(2) to (4) is demonstrated. </t>
  </si>
  <si>
    <t>With regard to the power oscillations damping control simulation:</t>
  </si>
  <si>
    <t>the HVDC system owner shall demonstrate the performance of its control system (POD function) to damp power oscillations in the conditions set forth in Article 30;</t>
  </si>
  <si>
    <t>the tuning shall result in improved damping of corresponding active power response of the HVDC system in combination with the POD function compared to the active power response of the HVDC system without POD; and</t>
  </si>
  <si>
    <t>(i) the POD function damps the existing power oscillations of the HVDC system within a frequency range specified by the relevant TSO. This frequency range shall include the local mode frequency of the HVDC system and the expected network oscillations; and</t>
  </si>
  <si>
    <t>(ii) a change of active power transfer of the HVDC system as specified by the relevant TSO does not lead to undamped oscillations in active or reactive power of the HVDC system.</t>
  </si>
  <si>
    <t>With regard to the simulation of active power modification in case of disturbance:</t>
  </si>
  <si>
    <t xml:space="preserve">the simulation shall be deemed passed, provided that the following conditions are cumulatively fulfilled: </t>
  </si>
  <si>
    <t>(i) the HVDC system has demonstrated stable operation when following the pre-specified sequence of active power variation;</t>
  </si>
  <si>
    <t>(ii) the initial delay of the adjustment of the active power is shorter than the value specified in Article 9(15)(b) or reasonably justified if greater.</t>
  </si>
  <si>
    <t>With regard to the fast active power reversal simulation, as applicable:</t>
  </si>
  <si>
    <t>the HVDC system owner shall simulate the capability to quickly reverse active power according to Article 13(16)(c);</t>
  </si>
  <si>
    <t>(ii) the time of adjustment of the active power is shorter than the value specified in Article 13(16)(c) or reasonably justified if greater</t>
  </si>
  <si>
    <t>DC-connected power park modules are subject to the compliance simulations detailed in this Article. Equipment certificates may be used instead of part of the simulations described below, on the condition that they are provided to the relevant system operator.</t>
  </si>
  <si>
    <t>the DC-connected power park module owner shall simulate the capability for fast fault current injection in the conditions set forth in Article 20(2)(b) of [the NC RfG]; and</t>
  </si>
  <si>
    <t>the simulation shall be deemed passed, provided that compliance with the requirement according to Article 20(2) (b) of [the NC RfG] is demonstrated.</t>
  </si>
  <si>
    <t>With regard to the post fault active power recovery simulation:</t>
  </si>
  <si>
    <t>the simulation shall be deemed passed, provided that compliance with the requirement according to Article 20(3) (a) of the [NC RfG] is demonstrated.</t>
  </si>
  <si>
    <t xml:space="preserve">With regard to the reactive power capability simulation of DC-connected power park modules: </t>
  </si>
  <si>
    <t xml:space="preserve">(i) the simulation model of the DC-connected power park module is validated against the compliance tests for reactive power capability as referred to in Article 70(2); </t>
  </si>
  <si>
    <t xml:space="preserve">(ii) compliance with the requirements as referred to in Article 40(2) is demonstrated. </t>
  </si>
  <si>
    <t>With regard to the reactive power capability simulation of remote-end HVDC converter units:</t>
  </si>
  <si>
    <t>the remote-end HVDC converter unit owner or the remote-end HVDC converter station owner shall simulate the capability for leading and lagging reactive power capability in the conditions referred to in Article 48(2); and</t>
  </si>
  <si>
    <t>(i) the simulation model of the remote-end HVDC converter unit or the remote-end HVDC converter station is validated against the compliance tests for reactive power capability at the as referred to in Article 70(3);</t>
  </si>
  <si>
    <t>(ii) compliance with the requirements as referred to in Article 48(2) is demonstrated.</t>
  </si>
  <si>
    <t>the DC-connected power park module owner shall simulate the capability for power oscillations damping under the conditions as referred to in Article 21(3)(f) of [the NC RfG]; and</t>
  </si>
  <si>
    <t>the simulation shall be deemed passed, provided that the model demonstrates compliance with the conditions of Article 21(3)(f) of [the NC RfG].</t>
  </si>
  <si>
    <t>With regard to fault-ride-through capability simulation:</t>
  </si>
  <si>
    <t>the DC-connected power park module owner shall simulate the capability for fault-ride-through under the conditions as referred to in Article 16(3) (a) of the [NC RfG];</t>
  </si>
  <si>
    <t>the simulation shall be deemed passed, provided that the model demonstrates compliance with the conditions of Article 16(3) (a) of [the NC RfG].</t>
  </si>
  <si>
    <t>Chapter 4 - NON-BINDING GUIDANCE AND MONITORING OF IMPLEMENTATION;</t>
  </si>
  <si>
    <t>No later than six months after the entry into force of this Regulation, the ENTSO for Electricity shall prepare and thereafter every two years provide non-binding written guidance to its members and other system operators concerning the elements of this Regulation requiring national decisions. The ENTSO for Electricity shall publish this guidance on its website.</t>
  </si>
  <si>
    <t>ENTSO for Electricity shall consult stakeholders when providing non-binding guidance.</t>
  </si>
  <si>
    <t>The non-binding guidance shall explain the technical issues, conditions and interdependencies which need to be considered when complying with the requirements of this Regulation at national level.</t>
  </si>
  <si>
    <t>ENTSO for Electricity shall monitor the implementation of this Regulation in accordance with Article 8(8) of Regulation (EC) No 714/2009. Monitoring shall cover in particular the following matters:</t>
  </si>
  <si>
    <t>identification of any divergences in the national implementation of this Regulation;</t>
  </si>
  <si>
    <t>assessment of whether the choice of values and ranges in the requirements applicable to power generating modules under this Regulation continues to be valid.</t>
  </si>
  <si>
    <t xml:space="preserve">The Agency, in cooperation with ENTSO for Electricity, shall produce by 12 months after the entry into force of this Regulation a list of the relevant information to be communicated by ENTSO for Electricity to the Agency in accordance with Article 8(9) and Article 9(1) of Regulation (EC) No 714/2009. The list of relevant information may be subject to updates. ENTSO for Electricity shall maintain a comprehensive, standardised format, digital data archive of the information required by the Agency. </t>
  </si>
  <si>
    <t>Relevant TSOs shall submit to ENTSO for Electricity the information required to perform the tasks referred to in paragraphs 1 and 2.
Based on a request of the regulatory authority, DSOs shall provide TSOs with information under paragraph 2 unless the information is already obtained by regulatory authorities, the Agency or ENTSO-E in relation to their respective implementation monitoring tasks, with the objective of avoiding duplication of information.</t>
  </si>
  <si>
    <t>Where ENTSO for Electricity or the Agency establish areas subject to this Regulation where, based on market developments or experience gathered in the application of this Regulation, further harmonisation of the requirements under this Regulation is advisable to promote market integration, they shall propose draft amendments to this Regulation pursuant to Article 7(1) of Regulation (EC) No 714/2009.</t>
  </si>
  <si>
    <t>TITLE 7 - DEROGATIONS</t>
  </si>
  <si>
    <t>Regulatory authorities may, at the request of a HVDC system owner or DC-connected power park module owner, or their prospective owner, relevant system operator or relevant TSO, grant HVDC system owners or DC-connected power park module owners, or their prospective owner, relevant system operators or relevant TSOs derogations from one or more provisions of this Regulation for new and existing HVDC system and/or DC-connected power park modules in accordance with Articles 76 to 80.</t>
  </si>
  <si>
    <t>Where applicable in a Member State, derogations may be granted and revoked in accordance with Articles 76 to 79 by other authorities than the regulatory authority.</t>
  </si>
  <si>
    <t>Each regulatory authority shall specify, after consulting relevant system operators, HVDC system owners and DC-connected power park module owners and other stakeholders whom it deems affected by this Regulation, the criteria for granting derogations pursuant to Articles 77 to 79. It shall publish those criteria on its website and notify them to the Commission within nine months of the entry into force of this Regulation. The Commission may require a regulatory authority to amend the criteria if it considers that they are not in line with this Regulation. This possibility to review and amend the criteria for granting derogations shall not affect the derogations already granted which shall continue to apply until the scheduled expiry date as detailed in the decision granting the exemption.</t>
  </si>
  <si>
    <t>If the regulatory authority deems that it is necessary due to a change in circumstances relating to the evolution of system requirements, it may review and amend at most once every year the criteria for granting derogations in accordance with paragraph 1. Any changes to the criteria shall not apply to derogations for which a request has already been made.</t>
  </si>
  <si>
    <t>The regulatory authority may decide that HVDC systems or DC-connected power park modules for which a request for a derogation has been filed pursuant to Articles 77 to 79 do not need to comply with the requirements of this Regulation from which a derogation has been sought from the day of filing the request until the regulatory authority’s decision is issued.</t>
  </si>
  <si>
    <t>HVDC system owners and DC-connected power park module owners, or their prospective owner, may request a derogation to one or several requirements of this Regulation.</t>
  </si>
  <si>
    <t>A request for a derogation shall be filed with the relevant system operator and include:</t>
  </si>
  <si>
    <t>an identification of the HVDC system owner or DC-connected power park module owner, or their prospective owner, and a contact person for any communications;</t>
  </si>
  <si>
    <t>a description of the HVDC system or DC-connected power park module for which a derogation is requested;</t>
  </si>
  <si>
    <t>a reference to the provisions of this Regulation from which a derogation is requested and a detailed description of the requested derogation;</t>
  </si>
  <si>
    <t>detailed reasoning, with relevant supporting documents, and cost-benefit analysis pursuant to the requirements of Article 66;</t>
  </si>
  <si>
    <t>demonstration that the requested derogation would have no adverse effect on cross-border trade;</t>
  </si>
  <si>
    <t>in the case of a DC-connected power park module connected to one or more remote-end HVDC converter stations, evidence that the converter station will not be affected by the derogation or, alternatively, agreement from the converter station owner to the proposed derogation.</t>
  </si>
  <si>
    <t>Within two weeks of receipt of a request for a derogation, the relevant system operator shall confirm to the HVDC system owner or DC-connected power park module owner, or their prospective owner, whether the request is complete. If the relevant system operator considers that the request is incomplete, the HVDC system owner or DC-connected power park module owner, or their prospective owner, shall submit the additional required information within one month from the receipt of the request for additional information. If the HVDC system owner or DC-connected power park module owner, or their prospective owner, does not supply the requested information within that time limit, the request for a derogation shall be deemed withdrawn.</t>
  </si>
  <si>
    <t>The relevant system operator shall, in coordination with the relevant TSO and any affected adjacent DSO or DSOs, assess the request for a derogation and the provided cost-benefit analysis, taking into account the criteria determined by the regulatory authority pursuant to Article 76.</t>
  </si>
  <si>
    <t>If a request for a derogation concerns a HVDC system or DC-connected power park module connected to a distribution system, including a closed distribution system, the relevant system operator’s assessment must be accompanied by an assessment of the request for a derogation by the relevant TSO. The relevant TSO shall provide its assessment within two months of being requested to do so by the relevant system operator.</t>
  </si>
  <si>
    <t>Within six months of receipt of a request for a derogation, the relevant system operator shall forward the request to the regulatory authority and submit the assessment(s) prepared in accordance with paragraphs 4 and 5. That period may be extended by one month where the relevant system operator seeks further information from the HVDC system owner or DC-connected power park module owner, or their prospective owner, and by two months where the relevant system operator requests the relevant TSO to submit an assessment of the request for a derogation.</t>
  </si>
  <si>
    <t>The regulatory authority shall adopt a decision concerning any request for a derogation within six months from the day after it receives the request. That time limit may be extended by three months before its expiry where the regulatory authority requires further information from the HVDC system owner or DC-connected power park module owner, or their prospective owner, or from any other interested parties. The additional period shall begin when the complete information has been received.</t>
  </si>
  <si>
    <t>The HVDC system owner or DC-connected power park module owner, or their prospective owner, shall submit any additional information requested by the regulatory authority within two months of such request. If the HVDC system owner or DC-connected power park module owner, or the prospective owner, does not supply the requested information within that time limit, the request for a derogation shall be deemed withdrawn unless, before its expiry:</t>
  </si>
  <si>
    <t>the regulatory authority decides to provide an extension; or</t>
  </si>
  <si>
    <t>the HVDC system owner or DC-connected power park module owner, or their prospective owner, informs the regulatory authority by means of a reasoned submission that the request for a derogation is complete.</t>
  </si>
  <si>
    <t>The regulatory authority shall issue a reasoned decision concerning a request for a derogation. Where the regulatory authority grants a derogation, it shall specify its duration.</t>
  </si>
  <si>
    <t>The regulatory authority shall notify its decision to the HVDC system owner or DC-connected power park module owner, or their prospective owner, the relevant system operator and the relevant TSO.</t>
  </si>
  <si>
    <t>A regulatory authority may revoke a decision granting a derogation if the circumstances and underlying reasons no longer apply or upon a reasoned recommendation of the Commission or reasoned recommendation by the Agency pursuant to Article 81(2).</t>
  </si>
  <si>
    <t>Relevant system operators or relevant TSOs may request a derogation for classes of HVDC systems or DC-connected power park modules connected or to be connected to their network.</t>
  </si>
  <si>
    <t>Relevant system operators or relevant TSOs shall submit their requests for a derogation to the regulatory authority. Each request for a derogation shall include:</t>
  </si>
  <si>
    <t>identification of the relevant system operator or relevant TSO, and a contact person for any communications</t>
  </si>
  <si>
    <t>a description of the HVDC systems or DC-connected power park modules for which a derogation is requested and the total installed capacity and number of HVDC systems or DC-connected power park modules;</t>
  </si>
  <si>
    <t>the requirement or requirements of this Regulation for which a derogation is requested, with a detailed description of the requested derogation;</t>
  </si>
  <si>
    <t>detailed reasoning, with all relevant supporting documents;</t>
  </si>
  <si>
    <t>a cost-benefit analysis pursuant to the requirements of Article 66. If applicable, the cost-benefit analysis shall be carried out in coordination with the relevant TSO and any adjacent DSOs.</t>
  </si>
  <si>
    <t>Where the request for a derogation is submitted by a relevant DSO or CDSO, the regulatory authority  shall, within two weeks from the day after receipt of that request, ask the relevant TSO to assess the request for a derogation in the light of the criteria determined by the regulatory authority  pursuant to Article 76.</t>
  </si>
  <si>
    <t>Within two weeks from the day after the receipt of such request for assessment, the relevant TSO shall confirm to the relevant DSO or CDSO whether the request for a derogation is complete. If the relevant TSO considers that it is incomplete, the relevant DSO or CDSO shall submit the required additional information within one month from the receipt of the request for additional information.</t>
  </si>
  <si>
    <t>Within six months of receipt of a request for a derogation, the relevant TSO shall submit to the regulatory authority  its assessment, including any relevant documentation. The six-month time limit may be extended by one month where the relevant TSO seeks further information from the relevant DSO or from the relevant CDSO.</t>
  </si>
  <si>
    <t>The regulatory authority shall adopt a decision concerning a request for a derogation within six months from the day after it receives the request. Where the request for a derogation is submitted by the relevant DSO or CDSO, the six-month time limit runs from the day following receipt of the relevant TSO’s assessment pursuant to paragraph 5.</t>
  </si>
  <si>
    <t>The six-month time limit referred to in paragraph 6 may, before its expiry, be extended by an additional three months where the regulatory authority  requests further information from the relevant system operator requesting the derogation or from any other interested parties. That additional period shall run from the day following the date of receipt of the complete information.
The relevant system operator shall provide any additional information requested by the regulatory authority within two months from the date of the request. If the relevant system operator does not provide the requested additional information within that time limit, the request for a derogation shall be deemed withdrawn unless, before expiry of the time limit:</t>
  </si>
  <si>
    <t>the relevant system operator informs the regulatory authority by means of a reasoned submission that the request for a derogation is complete.</t>
  </si>
  <si>
    <t>The regulatory authority  shall issue a reasoned decision concerning a request for a derogation. Where the regulatory authority grants a derogation, it shall specify its duration.</t>
  </si>
  <si>
    <t>The regulatory authority shall notify its decision to the relevant system operator requesting the derogation, the relevant TSO and the Agency.</t>
  </si>
  <si>
    <t>Regulatory authorities may lay down further requirements concerning the preparation of requests for derogations by relevant system operators. In doing so, regulatory authorities shall take into account the delineation between the transmission system and the distribution system at the national level and shall consult with system operators, HVDC system owners, DC-connected power park module owners and stakeholders, including manufacturers.</t>
  </si>
  <si>
    <t>A regulatory authority or, where applicable, the Member State may revoke a decision granting a derogation if the circumstances and underlying reasons no longer apply.</t>
  </si>
  <si>
    <t>A request for a derogation to the provisions of Articles 40(1)(b) and (c), 40(2)(a) and (b), and 41 to 45 shall not be subject to Article 77(2)(d) to (e) where it relates to a DC-connected power park module that has, or will have, a single connection to a single synchronous area.</t>
  </si>
  <si>
    <t>The regulatory authority may attach any conditions to a decision concerning request for a derogation referred to in paragraph 1. This may include a condition that the development of the connection into a multi-terminal network, or that connection of a further power park module at the same point, will cause the derogation to be evaluated by the regulatory authority or to expire. The regulatory authority shall take into account the need to optimise the configuration between the DC-connected power park module and the remote-end HVDC converter station, as well as the legitimate expectations of the DC-connected power park module owner when adopting a decision concerning a request for a derogation.</t>
  </si>
  <si>
    <t xml:space="preserve">Regulatory authorities shall maintain a register of all derogations they have granted or refused and shall provide the Agency with an updated and consolidated register at least once every six months, a copy of which shall be given to ENTSO for Electricity. </t>
  </si>
  <si>
    <t>The register shall contain in particular:</t>
  </si>
  <si>
    <t>the requirement or requirements for which the derogation is granted or refused;</t>
  </si>
  <si>
    <t>the content of the derogation;</t>
  </si>
  <si>
    <t>the reasons for granting or refusing the derogation;</t>
  </si>
  <si>
    <t>the consequences resulting from granting the derogation.</t>
  </si>
  <si>
    <t>The Agency shall monitor the procedure of granting derogations with the cooperation of the regulatory authorities or relevant authorities of the Member State. Those authorities or relevant authorities of the Member State shall provide the Agency with all the information necessary for that purpose.</t>
  </si>
  <si>
    <t>The Agency may issue a reasoned recommendation to a regulatory authority to revoke a derogation due to a lack of justification. The Commission may issue a reasoned recommendation to a regulatory authority or relevant authority of the Member State to revoke a derogation due to a lack of justification.</t>
  </si>
  <si>
    <t xml:space="preserve">The Commission may request the Agency to report on the application of paragraphs 1 and 2 and to provide reasons for requesting or not requesting derogations to be revoked.  </t>
  </si>
  <si>
    <t>TITLE 8 - FINAL PROVISIONS</t>
  </si>
  <si>
    <t xml:space="preserve">Regulatory authorities shall ensure that all relevant clauses in contracts and general terms and conditions relating to the grid connection of new HVDC systems or new DC-connected power park modules are brought into compliance with the requirements of this Regulation.
</t>
  </si>
  <si>
    <t>All relevant clauses in contracts and relevant clauses of general terms and conditions relating to the grid connection of existing HVDC systems or existing DC-connected power park modules subject to all or some of the requirements of this Regulation in accordance with paragraph 1 of Article 4 shall be amended in order to comply with the requirements of this Regulation. The relevant clauses shall be amended within three years following the decision of the regulatory authority or Member State as referred to in Article 4(1).</t>
  </si>
  <si>
    <t xml:space="preserve">Regulatory authorities shall ensure that national agreements between system operators and owners of new or existing HVDC systems and DC-connected power park modules subject to this Regulation and relating to grid connection requirements for HVDC systems and DC-connected power park modules, in particular in national network codes, reflect the requirements set out in this Regulation. </t>
  </si>
  <si>
    <t>Where an HVDC system to which the requirements of this Regulation apply is connecting synchronous areas or control areas, with at least one synchronous area or one control area not falling under the scope of application of Union legislation, the relevant TSO or, where applicable, the HVDC system owner shall endeavour to implement an agreement to ensure that the owners of HVDC systems with no legal obligation to comply with this Regulation also cooperate to fulfil the requirements.</t>
  </si>
  <si>
    <t xml:space="preserve">If an agreement as referred to in paragraph 1 cannot be implemented, the relevant TSO or, as the case may be, the HVDC system owner concerned shall use all available means to comply with the requirements of this Regulation. </t>
  </si>
  <si>
    <t>Without prejudice to Articles 4(2)(b), 5, 73, 74, and 76 the requirements of this Regulation shall apply from three years after publication. This Regulation shall be binding in its entirety and directly applicable in all Member States.</t>
  </si>
  <si>
    <t>TSO Obligations under HVDC regulation</t>
  </si>
  <si>
    <r>
      <t>ANNEX I -</t>
    </r>
    <r>
      <rPr>
        <sz val="12"/>
        <color indexed="8"/>
        <rFont val="Arial"/>
        <family val="2"/>
      </rPr>
      <t xml:space="preserve"> Frequency ranges referred to in Article 11</t>
    </r>
  </si>
  <si>
    <t>Frequency range</t>
  </si>
  <si>
    <t>Time period for operation</t>
  </si>
  <si>
    <t>47.0 Hz – 47.5 Hz</t>
  </si>
  <si>
    <t>60 seconds</t>
  </si>
  <si>
    <t>47.5 Hz  – 48.5 Hz</t>
  </si>
  <si>
    <t>To be specified by each relevant TSO , but longer than established times for generation and demand according to [NC RfG] and [DCC] respectively, and longer than for DC-connected PPMs according to Article 39</t>
  </si>
  <si>
    <t>48.5 Hz – 49.0 Hz</t>
  </si>
  <si>
    <t>To be specified by each relevant TSO, but longer than established times for generation and demand according to [NC RfG] and [DCC] respectively, and longer than for DC-connected PPMs according to Article 39</t>
  </si>
  <si>
    <t>49.0 Hz – 51.0 Hz</t>
  </si>
  <si>
    <t>Unlimited</t>
  </si>
  <si>
    <t>51.0 Hz – 51.5 Hz</t>
  </si>
  <si>
    <t>51.5 Hz – 52.0 Hz</t>
  </si>
  <si>
    <t>To be specified by each relevant TSO , but longer than for DC-connected PPMs according to Article 39</t>
  </si>
  <si>
    <t>Table 1: Minimum time periods an HVDC system shall be able to operate for different frequencies deviating from a nominal value without disconnecting from the network.</t>
  </si>
  <si>
    <t>ANNEX II</t>
  </si>
  <si>
    <t>Requirements applying to frequency sensitive mode, limited frequency sensitive mode overfrequency and limited frequency sensitive mode underfrequency</t>
  </si>
  <si>
    <t>A. Frequency sensitive mode</t>
  </si>
  <si>
    <r>
      <t>1.</t>
    </r>
    <r>
      <rPr>
        <sz val="7"/>
        <color indexed="8"/>
        <rFont val="Arial"/>
        <family val="2"/>
      </rPr>
      <t xml:space="preserve">                       </t>
    </r>
    <r>
      <rPr>
        <sz val="12"/>
        <color indexed="8"/>
        <rFont val="Arial"/>
        <family val="2"/>
      </rPr>
      <t>When operating in frequency sensitive mode (FSM):</t>
    </r>
  </si>
  <si>
    <r>
      <t>(a)</t>
    </r>
    <r>
      <rPr>
        <sz val="7"/>
        <color indexed="8"/>
        <rFont val="Arial"/>
        <family val="2"/>
      </rPr>
      <t xml:space="preserve">          </t>
    </r>
    <r>
      <rPr>
        <sz val="12"/>
        <color indexed="8"/>
        <rFont val="Arial"/>
        <family val="2"/>
      </rPr>
      <t>the HVDC system shall be capable of responding to frequency deviations in each connected AC network by adjusting the active power transmission as indicated in Figure 1 and in accordance with the parameters specified by each TSO within the ranges shown in Table 2. This specification shall be subject to notification to the regulatory authority. The modalities of that notification shall be determined in accordance with the applicable national regulatory framework;</t>
    </r>
  </si>
  <si>
    <r>
      <t>(b)</t>
    </r>
    <r>
      <rPr>
        <sz val="7"/>
        <color indexed="8"/>
        <rFont val="Arial"/>
        <family val="2"/>
      </rPr>
      <t xml:space="preserve">          </t>
    </r>
    <r>
      <rPr>
        <sz val="12"/>
        <color indexed="8"/>
        <rFont val="Arial"/>
        <family val="2"/>
      </rPr>
      <t>the adjustment of active power frequency response shall be limited by the minimum HVDC active power transmission capacity and maximum HVDC active power transmission capacity of the HVDC system (in each direction);</t>
    </r>
  </si>
  <si>
    <t xml:space="preserve">Figure 1 </t>
  </si>
  <si>
    <r>
      <t>Figure 1:</t>
    </r>
    <r>
      <rPr>
        <sz val="12"/>
        <color indexed="8"/>
        <rFont val="Arial"/>
        <family val="2"/>
      </rPr>
      <t xml:space="preserve"> Active power frequency response capability of an HVDC system in FSM illustrating the case of zero deadband and insensitivity with a positive active power setpoint (import mode). DP is the change in active power output from the HVDC system. f</t>
    </r>
    <r>
      <rPr>
        <vertAlign val="subscript"/>
        <sz val="12"/>
        <color indexed="8"/>
        <rFont val="Arial"/>
        <family val="2"/>
      </rPr>
      <t>n</t>
    </r>
    <r>
      <rPr>
        <sz val="12"/>
        <color indexed="8"/>
        <rFont val="Arial"/>
        <family val="2"/>
      </rPr>
      <t xml:space="preserve"> is the target frequency in the AC network where the FSM service is provided and Df is the frequency deviation in the AC network where the FSM service is provided. </t>
    </r>
  </si>
  <si>
    <r>
      <t>Table 2</t>
    </r>
    <r>
      <rPr>
        <sz val="12"/>
        <color indexed="8"/>
        <rFont val="Arial"/>
        <family val="2"/>
      </rPr>
      <t>: Parameters for active power frequency response in FSM</t>
    </r>
  </si>
  <si>
    <t>Parameters</t>
  </si>
  <si>
    <t>Ranges</t>
  </si>
  <si>
    <t>Frequency response deadband</t>
  </si>
  <si>
    <t>0 – ±500mHz</t>
  </si>
  <si>
    <r>
      <t xml:space="preserve">Droop </t>
    </r>
    <r>
      <rPr>
        <i/>
        <sz val="12"/>
        <color indexed="8"/>
        <rFont val="Arial"/>
        <family val="2"/>
      </rPr>
      <t>s</t>
    </r>
    <r>
      <rPr>
        <i/>
        <vertAlign val="subscript"/>
        <sz val="12"/>
        <color indexed="8"/>
        <rFont val="Arial"/>
        <family val="2"/>
      </rPr>
      <t>1</t>
    </r>
    <r>
      <rPr>
        <i/>
        <sz val="12"/>
        <color indexed="8"/>
        <rFont val="Arial"/>
        <family val="2"/>
      </rPr>
      <t xml:space="preserve"> </t>
    </r>
    <r>
      <rPr>
        <sz val="12"/>
        <color indexed="8"/>
        <rFont val="Arial"/>
        <family val="2"/>
      </rPr>
      <t>(upward regulation)</t>
    </r>
  </si>
  <si>
    <t>Minimum 0.1%</t>
  </si>
  <si>
    <r>
      <t xml:space="preserve">Droop </t>
    </r>
    <r>
      <rPr>
        <i/>
        <sz val="12"/>
        <color indexed="8"/>
        <rFont val="Arial"/>
        <family val="2"/>
      </rPr>
      <t>s</t>
    </r>
    <r>
      <rPr>
        <i/>
        <vertAlign val="subscript"/>
        <sz val="12"/>
        <color indexed="8"/>
        <rFont val="Arial"/>
        <family val="2"/>
      </rPr>
      <t>2</t>
    </r>
    <r>
      <rPr>
        <i/>
        <sz val="12"/>
        <color indexed="8"/>
        <rFont val="Arial"/>
        <family val="2"/>
      </rPr>
      <t xml:space="preserve"> </t>
    </r>
    <r>
      <rPr>
        <sz val="12"/>
        <color indexed="8"/>
        <rFont val="Arial"/>
        <family val="2"/>
      </rPr>
      <t>(downward regulation)</t>
    </r>
  </si>
  <si>
    <t>Frequency response insensitivity</t>
  </si>
  <si>
    <t xml:space="preserve">Maximum 30 mHz </t>
  </si>
  <si>
    <r>
      <t>(c)</t>
    </r>
    <r>
      <rPr>
        <sz val="7"/>
        <color indexed="8"/>
        <rFont val="Arial"/>
        <family val="2"/>
      </rPr>
      <t xml:space="preserve">          </t>
    </r>
    <r>
      <rPr>
        <sz val="12"/>
        <color indexed="8"/>
        <rFont val="Arial"/>
        <family val="2"/>
      </rPr>
      <t>the HVDC system shall be capable, following an instruction from the relevant TSO, of adjusting the droops for upward and downward regulation, the frequency response deadband and the operational range of variation within the active power range available for FSM, set out in Figure 1 and more generally within the limits set by points (a) and (b). These values shall be subject to notification to the regulatory authority. The modalities of that notification shall be determined in accordance with the applicable national regulatory framework;</t>
    </r>
  </si>
  <si>
    <r>
      <t>(d)</t>
    </r>
    <r>
      <rPr>
        <sz val="7"/>
        <color indexed="8"/>
        <rFont val="Arial"/>
        <family val="2"/>
      </rPr>
      <t xml:space="preserve">         </t>
    </r>
    <r>
      <rPr>
        <sz val="12"/>
        <color indexed="8"/>
        <rFont val="Arial"/>
        <family val="2"/>
      </rPr>
      <t>as a result of a frequency step change, the HVDC system shall be capable of adjusting active power to the active power frequency response defined in Figure 1, in such a way that the response is:</t>
    </r>
  </si>
  <si>
    <t>(i) as fast as inherently technically feasible; and</t>
  </si>
  <si>
    <t>(ii) at or above the solid line according to Figure 2 in accordance with the parameters specified by each relevant TSO within the ranges according to Table 3:</t>
  </si>
  <si>
    <t>-the HVDC system shall be able to adjust active power output DP up to the limit of the active power range requested by the relevant TSO in accordance with the times t1 and t2 according to the ranges in Table 3, where t1 is the initial delay and t2 is the time for full activation. The values of t1and t2 shall be specified by the relevant TSO, subject to notification to the regulatory authority. The modalities of that notification shall be determined in accordance with the applicable national regulatory framework.</t>
  </si>
  <si>
    <t>- if the initial delay of activation is greater than 0.5 second, the HVDC system owner shall reasonably justify it to the relevant TSO.</t>
  </si>
  <si>
    <t xml:space="preserve">Figure 2 </t>
  </si>
  <si>
    <r>
      <t>Figure 2:</t>
    </r>
    <r>
      <rPr>
        <sz val="12"/>
        <color indexed="8"/>
        <rFont val="Arial"/>
        <family val="2"/>
      </rPr>
      <t xml:space="preserve"> Active power frequency response capability of an HVDC system. DP is the change in active power triggered by the step change in frequency.</t>
    </r>
  </si>
  <si>
    <r>
      <t>Table 3:</t>
    </r>
    <r>
      <rPr>
        <sz val="12"/>
        <color indexed="8"/>
        <rFont val="Arial"/>
        <family val="2"/>
      </rPr>
      <t xml:space="preserve"> Parameters for full activation of active power frequency response resulting from frequency step change.</t>
    </r>
  </si>
  <si>
    <t>Time</t>
  </si>
  <si>
    <t xml:space="preserve">Maximum admissible initial delay </t>
  </si>
  <si>
    <t>0.5 seconds</t>
  </si>
  <si>
    <t xml:space="preserve">Maximum admissible time for full activation </t>
  </si>
  <si>
    <t>30 seconds</t>
  </si>
  <si>
    <t xml:space="preserve">, unless longer activation times are specified by the relevant TSO </t>
  </si>
  <si>
    <r>
      <t>(i)</t>
    </r>
    <r>
      <rPr>
        <sz val="7"/>
        <color indexed="8"/>
        <rFont val="Arial"/>
        <family val="2"/>
      </rPr>
      <t xml:space="preserve">          </t>
    </r>
    <r>
      <rPr>
        <sz val="12"/>
        <color indexed="8"/>
        <rFont val="Arial"/>
        <family val="2"/>
      </rPr>
      <t>for HVDC systems linking various control areas or synchronous areas, in frequency sensitive mode operation the HVDC system shall be capable of adjusting full active power frequency response at any time and for a continuous time period.</t>
    </r>
  </si>
  <si>
    <r>
      <t>(ii)</t>
    </r>
    <r>
      <rPr>
        <sz val="7"/>
        <color indexed="8"/>
        <rFont val="Arial"/>
        <family val="2"/>
      </rPr>
      <t xml:space="preserve">           </t>
    </r>
    <r>
      <rPr>
        <sz val="12"/>
        <color indexed="8"/>
        <rFont val="Arial"/>
        <family val="2"/>
      </rPr>
      <t>as long as a frequency deviation continues active power control shall not have any adverse impact on the active power frequency response.</t>
    </r>
  </si>
  <si>
    <t>B. Limited frequency sensitive mode overfrequency</t>
  </si>
  <si>
    <r>
      <t>2.</t>
    </r>
    <r>
      <rPr>
        <sz val="7"/>
        <color indexed="8"/>
        <rFont val="Arial"/>
        <family val="2"/>
      </rPr>
      <t xml:space="preserve">                       </t>
    </r>
    <r>
      <rPr>
        <sz val="12"/>
        <color indexed="8"/>
        <rFont val="Arial"/>
        <family val="2"/>
      </rPr>
      <t>In addition to the requirements of Article 11 the following shall apply with regard to limited frequency sensitive mode – overfrequency (LFSM-O):</t>
    </r>
  </si>
  <si>
    <r>
      <t>(a)</t>
    </r>
    <r>
      <rPr>
        <sz val="7"/>
        <color indexed="8"/>
        <rFont val="Arial"/>
        <family val="2"/>
      </rPr>
      <t xml:space="preserve">          </t>
    </r>
    <r>
      <rPr>
        <sz val="12"/>
        <color indexed="8"/>
        <rFont val="Arial"/>
        <family val="2"/>
      </rPr>
      <t xml:space="preserve">the HVDC system shall be capable of adjusting active power frequency response to the AC network or networks, during both import and export, according to Figure 3 at a frequency threshold </t>
    </r>
    <r>
      <rPr>
        <i/>
        <sz val="12"/>
        <color indexed="8"/>
        <rFont val="Arial"/>
        <family val="2"/>
      </rPr>
      <t>f</t>
    </r>
    <r>
      <rPr>
        <vertAlign val="subscript"/>
        <sz val="12"/>
        <color indexed="8"/>
        <rFont val="Arial"/>
        <family val="2"/>
      </rPr>
      <t>1</t>
    </r>
    <r>
      <rPr>
        <sz val="12"/>
        <color indexed="8"/>
        <rFont val="Arial"/>
        <family val="2"/>
      </rPr>
      <t xml:space="preserve"> between and including 50.2 Hz and 50.5 Hz with a droop </t>
    </r>
    <r>
      <rPr>
        <i/>
        <sz val="12"/>
        <color indexed="8"/>
        <rFont val="Arial"/>
        <family val="2"/>
      </rPr>
      <t>S</t>
    </r>
    <r>
      <rPr>
        <i/>
        <vertAlign val="subscript"/>
        <sz val="12"/>
        <color indexed="8"/>
        <rFont val="Arial"/>
        <family val="2"/>
      </rPr>
      <t>3</t>
    </r>
    <r>
      <rPr>
        <sz val="12"/>
        <color indexed="8"/>
        <rFont val="Arial"/>
        <family val="2"/>
      </rPr>
      <t xml:space="preserve"> adjustable from 0.1 % upwards;</t>
    </r>
  </si>
  <si>
    <r>
      <t>(b)</t>
    </r>
    <r>
      <rPr>
        <sz val="7"/>
        <color indexed="8"/>
        <rFont val="Arial"/>
        <family val="2"/>
      </rPr>
      <t xml:space="preserve">          </t>
    </r>
    <r>
      <rPr>
        <sz val="12"/>
        <color indexed="8"/>
        <rFont val="Arial"/>
        <family val="2"/>
      </rPr>
      <t>the HVDC system shall be capable of adjusting active power down to its minimum HVDC active power transmission capacity;</t>
    </r>
  </si>
  <si>
    <r>
      <t>(c)</t>
    </r>
    <r>
      <rPr>
        <sz val="7"/>
        <color indexed="8"/>
        <rFont val="Arial"/>
        <family val="2"/>
      </rPr>
      <t xml:space="preserve">            </t>
    </r>
    <r>
      <rPr>
        <sz val="12"/>
        <color indexed="8"/>
        <rFont val="Arial"/>
        <family val="2"/>
      </rPr>
      <t>the HVDC system shall be capable of adjusting active power frequency response as fast as inherently technically feasible, with an initial delay and time for full activation determined by the relevant TSO and notified to the regulatory authority in accordance with the applicable national regulatory framework;</t>
    </r>
  </si>
  <si>
    <r>
      <t>(d)</t>
    </r>
    <r>
      <rPr>
        <sz val="7"/>
        <color indexed="8"/>
        <rFont val="Arial"/>
        <family val="2"/>
      </rPr>
      <t xml:space="preserve">            </t>
    </r>
    <r>
      <rPr>
        <sz val="12"/>
        <color indexed="8"/>
        <rFont val="Arial"/>
        <family val="2"/>
      </rPr>
      <t>the HVDC system shall be capable of stable operation during LFSM-O operation. When LFSM-O is active, hierarchy of control functions shall be organised in accordance with Article 35.</t>
    </r>
  </si>
  <si>
    <r>
      <t>3.</t>
    </r>
    <r>
      <rPr>
        <sz val="7"/>
        <color indexed="8"/>
        <rFont val="Arial"/>
        <family val="2"/>
      </rPr>
      <t xml:space="preserve">                       </t>
    </r>
    <r>
      <rPr>
        <sz val="12"/>
        <color indexed="8"/>
        <rFont val="Arial"/>
        <family val="2"/>
      </rPr>
      <t>The frequency threshold and droop settings referred to in point (a) of paragraph 1 shall be determined by the relevant TSO and be notified to the regulatory authority in accordance with the applicable national regulatory framework.</t>
    </r>
  </si>
  <si>
    <t>Figure 3</t>
  </si>
  <si>
    <r>
      <rPr>
        <b/>
        <sz val="12"/>
        <color indexed="8"/>
        <rFont val="Arial"/>
        <family val="2"/>
      </rPr>
      <t>Figure 3</t>
    </r>
    <r>
      <rPr>
        <sz val="12"/>
        <color indexed="8"/>
        <rFont val="Arial"/>
        <family val="2"/>
      </rPr>
      <t xml:space="preserve">: Active power frequency response capability of HVDC systems in LFSM-O. DP is the change in active power output from the HVDC system and, depending on the operational conditions, either a decrease of import power or an increase of export power. </t>
    </r>
    <r>
      <rPr>
        <i/>
        <sz val="12"/>
        <color indexed="8"/>
        <rFont val="Arial"/>
        <family val="2"/>
      </rPr>
      <t>f</t>
    </r>
    <r>
      <rPr>
        <vertAlign val="subscript"/>
        <sz val="12"/>
        <color indexed="8"/>
        <rFont val="Arial"/>
        <family val="2"/>
      </rPr>
      <t>n</t>
    </r>
    <r>
      <rPr>
        <sz val="12"/>
        <color indexed="8"/>
        <rFont val="Arial"/>
        <family val="2"/>
      </rPr>
      <t xml:space="preserve"> is the nominal frequency of the AC network or networks the HVDC system is connected to and D</t>
    </r>
    <r>
      <rPr>
        <i/>
        <sz val="12"/>
        <color indexed="8"/>
        <rFont val="Arial"/>
        <family val="2"/>
      </rPr>
      <t>f</t>
    </r>
    <r>
      <rPr>
        <sz val="12"/>
        <color indexed="8"/>
        <rFont val="Arial"/>
        <family val="2"/>
      </rPr>
      <t xml:space="preserve"> is the frequency change in the AC network or networks the HVDC is connected to. At overfrequencies where </t>
    </r>
    <r>
      <rPr>
        <i/>
        <sz val="12"/>
        <color indexed="8"/>
        <rFont val="Arial"/>
        <family val="2"/>
      </rPr>
      <t>f</t>
    </r>
    <r>
      <rPr>
        <sz val="12"/>
        <color indexed="8"/>
        <rFont val="Arial"/>
        <family val="2"/>
      </rPr>
      <t xml:space="preserve"> is above </t>
    </r>
    <r>
      <rPr>
        <i/>
        <sz val="12"/>
        <color indexed="8"/>
        <rFont val="Arial"/>
        <family val="2"/>
      </rPr>
      <t>f</t>
    </r>
    <r>
      <rPr>
        <vertAlign val="subscript"/>
        <sz val="12"/>
        <color indexed="8"/>
        <rFont val="Arial"/>
        <family val="2"/>
      </rPr>
      <t>1</t>
    </r>
    <r>
      <rPr>
        <sz val="12"/>
        <color indexed="8"/>
        <rFont val="Arial"/>
        <family val="2"/>
      </rPr>
      <t xml:space="preserve"> the HVDC system shall reduce active power according to the droop setting.</t>
    </r>
  </si>
  <si>
    <t>C. Limited frequency sensitive mode underfrequency</t>
  </si>
  <si>
    <r>
      <t>4.</t>
    </r>
    <r>
      <rPr>
        <sz val="7"/>
        <color indexed="8"/>
        <rFont val="Arial"/>
        <family val="2"/>
      </rPr>
      <t xml:space="preserve">                       </t>
    </r>
    <r>
      <rPr>
        <sz val="12"/>
        <color indexed="8"/>
        <rFont val="Arial"/>
        <family val="2"/>
      </rPr>
      <t>In addition to the requirements of Article 11, the following shall apply with regard to limited frequency sensitive mode – underfrequency (LFSM-U):</t>
    </r>
  </si>
  <si>
    <r>
      <t>(a)</t>
    </r>
    <r>
      <rPr>
        <sz val="7"/>
        <color indexed="8"/>
        <rFont val="Arial"/>
        <family val="2"/>
      </rPr>
      <t xml:space="preserve">          </t>
    </r>
    <r>
      <rPr>
        <sz val="12"/>
        <color indexed="8"/>
        <rFont val="Arial"/>
        <family val="2"/>
      </rPr>
      <t>the HVDC system shall be capable of adjusting active power frequency response to the AC network or networks, during both import and export, according to Figure 4 at a frequency threshold f2 between and including 49.8 Hz and 49.5 Hz with a droop S4 adjustable from 0.1 % upwards.</t>
    </r>
  </si>
  <si>
    <r>
      <t>(b)</t>
    </r>
    <r>
      <rPr>
        <sz val="7"/>
        <color indexed="8"/>
        <rFont val="Arial"/>
        <family val="2"/>
      </rPr>
      <t xml:space="preserve">            </t>
    </r>
    <r>
      <rPr>
        <sz val="12"/>
        <color indexed="8"/>
        <rFont val="Arial"/>
        <family val="2"/>
      </rPr>
      <t>in the LFSM-U mode the HVDC system shall be capable of adjusting active power up to its maximum HVDC active power transmission capacity;</t>
    </r>
  </si>
  <si>
    <r>
      <t>(c)</t>
    </r>
    <r>
      <rPr>
        <sz val="7"/>
        <color indexed="8"/>
        <rFont val="Arial"/>
        <family val="2"/>
      </rPr>
      <t xml:space="preserve">        </t>
    </r>
    <r>
      <rPr>
        <sz val="12"/>
        <color indexed="8"/>
        <rFont val="Arial"/>
        <family val="2"/>
      </rPr>
      <t>the active power frequency response shall be activated as fast as inherently technically feasible, with an initial delay and time for full activation determined by the relevant TSO and notified to regulatory authority in accordance with the applicable national regulatory framework;</t>
    </r>
  </si>
  <si>
    <r>
      <t>(d)</t>
    </r>
    <r>
      <rPr>
        <sz val="7"/>
        <color indexed="8"/>
        <rFont val="Arial"/>
        <family val="2"/>
      </rPr>
      <t xml:space="preserve">          </t>
    </r>
    <r>
      <rPr>
        <sz val="12"/>
        <color indexed="8"/>
        <rFont val="Arial"/>
        <family val="2"/>
      </rPr>
      <t>the HVDC system shall be capable of stable operation during LFSM-U operation. When LFSM-U is active, hierarchy of control functions shall be organised in accordance with Article 35.</t>
    </r>
  </si>
  <si>
    <r>
      <t>5.</t>
    </r>
    <r>
      <rPr>
        <sz val="7"/>
        <color indexed="8"/>
        <rFont val="Arial"/>
        <family val="2"/>
      </rPr>
      <t xml:space="preserve">                       </t>
    </r>
    <r>
      <rPr>
        <sz val="12"/>
        <color indexed="8"/>
        <rFont val="Arial"/>
        <family val="2"/>
      </rPr>
      <t>The frequency threshold and droop settings referred to in point (a) of paragraph 1 shall be determined by the relevant TSO and be notified to the regulatory authority in accordance with the applicable national regulatory framework.</t>
    </r>
  </si>
  <si>
    <t>Figure 4</t>
  </si>
  <si>
    <r>
      <t xml:space="preserve">Figure 4: Active power frequency response capability of HVDC systems in LFSM-U. </t>
    </r>
    <r>
      <rPr>
        <sz val="12"/>
        <color indexed="8"/>
        <rFont val="Arial"/>
        <family val="2"/>
      </rPr>
      <t>DP is the change in active power output from the HVDC system, depending on the operation condition a decrease of import power or an increase of export power. f</t>
    </r>
    <r>
      <rPr>
        <vertAlign val="subscript"/>
        <sz val="12"/>
        <color indexed="8"/>
        <rFont val="Arial"/>
        <family val="2"/>
      </rPr>
      <t>n</t>
    </r>
    <r>
      <rPr>
        <sz val="12"/>
        <color indexed="8"/>
        <rFont val="Arial"/>
        <family val="2"/>
      </rPr>
      <t xml:space="preserve"> is the nominal frequency in the AC network or networks the HVDC system is connected and Df is the frequency change in the AC network or networks the HVDC is connected. At underfrequencies where f is below f</t>
    </r>
    <r>
      <rPr>
        <vertAlign val="subscript"/>
        <sz val="12"/>
        <color indexed="8"/>
        <rFont val="Arial"/>
        <family val="2"/>
      </rPr>
      <t>2</t>
    </r>
    <r>
      <rPr>
        <sz val="12"/>
        <color indexed="8"/>
        <rFont val="Arial"/>
        <family val="2"/>
      </rPr>
      <t xml:space="preserve">, the HVDC system has to increase active power output according to the droop </t>
    </r>
    <r>
      <rPr>
        <i/>
        <sz val="12"/>
        <color indexed="8"/>
        <rFont val="Arial"/>
        <family val="2"/>
      </rPr>
      <t>s</t>
    </r>
    <r>
      <rPr>
        <i/>
        <vertAlign val="subscript"/>
        <sz val="12"/>
        <color indexed="8"/>
        <rFont val="Arial"/>
        <family val="2"/>
      </rPr>
      <t>4</t>
    </r>
    <r>
      <rPr>
        <sz val="12"/>
        <color indexed="8"/>
        <rFont val="Arial"/>
        <family val="2"/>
      </rPr>
      <t>.</t>
    </r>
  </si>
  <si>
    <t>ANNEX III</t>
  </si>
  <si>
    <t>Voltage ranges referred to in Article 18</t>
  </si>
  <si>
    <r>
      <t>Table 4</t>
    </r>
    <r>
      <rPr>
        <sz val="12"/>
        <color indexed="8"/>
        <rFont val="Arial"/>
        <family val="2"/>
      </rPr>
      <t>: Minimum time periods an HVDC system shall be capable of operating for voltages deviating from the reference 1 pu value at the connection points without disconnecting from the network. This table applies in case of pu voltage base values at or above 110 kV and up to 300 kV.</t>
    </r>
  </si>
  <si>
    <t xml:space="preserve">  Synchronous Area</t>
  </si>
  <si>
    <t>Voltage Range</t>
  </si>
  <si>
    <t>Continental Europe</t>
  </si>
  <si>
    <t>0.85 pu – 1.118 pu</t>
  </si>
  <si>
    <t>1.118 pu – 1.15 pu</t>
  </si>
  <si>
    <t>Nordic</t>
  </si>
  <si>
    <t>0.90 pu – 1.05 pu</t>
  </si>
  <si>
    <t>1.05 pu – 1.10 pu</t>
  </si>
  <si>
    <t>60 minutes</t>
  </si>
  <si>
    <t>Great Britain</t>
  </si>
  <si>
    <t>0.90 pu – 1.10 pu</t>
  </si>
  <si>
    <t>Ireland and Northern Ireland</t>
  </si>
  <si>
    <t>0.90 pu – 1.118 pu</t>
  </si>
  <si>
    <t>Baltic</t>
  </si>
  <si>
    <r>
      <t>Table 5</t>
    </r>
    <r>
      <rPr>
        <sz val="12"/>
        <color indexed="8"/>
        <rFont val="Arial"/>
        <family val="2"/>
      </rPr>
      <t>: Minimum time periods an HVDC system shall be capable of operating for voltages deviating from the reference 1 pu value at the connection points without disconnecting from the network. This table applies in case of pu voltage base values from 300 kV to 400 kV (included).</t>
    </r>
  </si>
  <si>
    <t>Synchronous Area</t>
  </si>
  <si>
    <t>0.85 pu – 1.05 pu</t>
  </si>
  <si>
    <t>1.05 pu – 1.0875 pu</t>
  </si>
  <si>
    <t>1.0875 pu – 1.10 pu</t>
  </si>
  <si>
    <t>15 minutes</t>
  </si>
  <si>
    <t>Ireland and Northern Island</t>
  </si>
  <si>
    <t>0.88 pu – 1.097 pu</t>
  </si>
  <si>
    <t>1.097 pu – 1.15 pu</t>
  </si>
  <si>
    <t>ANNEX IV</t>
  </si>
  <si>
    <t>Requirements for U-Q/Pmax-profile (referred to in Article 20)</t>
  </si>
  <si>
    <t>Figure 5</t>
  </si>
  <si>
    <t>Figure 5: The diagram represents boundaries of a U-Q/Pmax-profile with U being the voltage at the connection points expressed by the ratio of its actual value to its reference 1 pu value in per unit, and Q/Pmax the ratio of the reactive power to the maximum HVDC active power transmission capacity. The position, size and shape of the inner envelope are indicative and shapes other than rectangular may be used within the inner envelope. For profile shapes other than rectangular, the voltage range represents the highest and lowest voltage points in this shape. Such a profile would not give rise to the full reactive power range being available across the range of steady-state voltages.</t>
  </si>
  <si>
    <r>
      <t>Table 6</t>
    </r>
    <r>
      <rPr>
        <sz val="12"/>
        <color indexed="8"/>
        <rFont val="Arial"/>
        <family val="2"/>
      </rPr>
      <t>: Parameters for the Inner Envelope in the Figure.</t>
    </r>
  </si>
  <si>
    <t>Maximum range of Q/Pmax</t>
  </si>
  <si>
    <t>Baltic States</t>
  </si>
  <si>
    <t>ANNEX V</t>
  </si>
  <si>
    <t>Voltage-against-time-profile referred to in Article 25</t>
  </si>
  <si>
    <r>
      <t>Figure 6: Fault-ride-through profile of an HVDC converter station. The diagram represents the lower limit of a voltage-against-time profile at the connection point, expressed by the ratio of its actual value and its reference 1 pu value in per unit before, during and after a fault. U</t>
    </r>
    <r>
      <rPr>
        <vertAlign val="subscript"/>
        <sz val="12"/>
        <color indexed="8"/>
        <rFont val="Arial"/>
        <family val="2"/>
      </rPr>
      <t>RET</t>
    </r>
    <r>
      <rPr>
        <sz val="12"/>
        <color indexed="8"/>
        <rFont val="Arial"/>
        <family val="2"/>
      </rPr>
      <t xml:space="preserve"> is the retained voltage at the connection point during a fault, T</t>
    </r>
    <r>
      <rPr>
        <vertAlign val="subscript"/>
        <sz val="12"/>
        <color indexed="8"/>
        <rFont val="Arial"/>
        <family val="2"/>
      </rPr>
      <t>CLEAR</t>
    </r>
    <r>
      <rPr>
        <sz val="12"/>
        <color indexed="8"/>
        <rFont val="Arial"/>
        <family val="2"/>
      </rPr>
      <t xml:space="preserve"> is the instant when the fault has been cleared, U</t>
    </r>
    <r>
      <rPr>
        <vertAlign val="subscript"/>
        <sz val="12"/>
        <color indexed="8"/>
        <rFont val="Arial"/>
        <family val="2"/>
      </rPr>
      <t>REC1</t>
    </r>
    <r>
      <rPr>
        <sz val="12"/>
        <color indexed="8"/>
        <rFont val="Arial"/>
        <family val="2"/>
      </rPr>
      <t xml:space="preserve"> and t</t>
    </r>
    <r>
      <rPr>
        <vertAlign val="subscript"/>
        <sz val="12"/>
        <color indexed="8"/>
        <rFont val="Arial"/>
        <family val="2"/>
      </rPr>
      <t>REC1</t>
    </r>
    <r>
      <rPr>
        <sz val="12"/>
        <color indexed="8"/>
        <rFont val="Arial"/>
        <family val="2"/>
      </rPr>
      <t xml:space="preserve"> specify a point of lower limits of voltage recovery following fault clearance. U</t>
    </r>
    <r>
      <rPr>
        <vertAlign val="subscript"/>
        <sz val="12"/>
        <color indexed="8"/>
        <rFont val="Arial"/>
        <family val="2"/>
      </rPr>
      <t>block</t>
    </r>
    <r>
      <rPr>
        <sz val="12"/>
        <color indexed="8"/>
        <rFont val="Arial"/>
        <family val="2"/>
      </rPr>
      <t xml:space="preserve"> is the blocking voltage at the connection point. The time values referred to are measured from T</t>
    </r>
    <r>
      <rPr>
        <vertAlign val="subscript"/>
        <sz val="12"/>
        <color indexed="8"/>
        <rFont val="Arial"/>
        <family val="2"/>
      </rPr>
      <t>FAULT</t>
    </r>
    <r>
      <rPr>
        <sz val="12"/>
        <color indexed="8"/>
        <rFont val="Arial"/>
        <family val="2"/>
      </rPr>
      <t>.</t>
    </r>
  </si>
  <si>
    <r>
      <t>Table 7</t>
    </r>
    <r>
      <rPr>
        <sz val="12"/>
        <color indexed="8"/>
        <rFont val="Arial"/>
        <family val="2"/>
      </rPr>
      <t>: Parameters for Figure 6 for the fault-ride-through capability of an HVDC converter station.</t>
    </r>
  </si>
  <si>
    <t>Voltage parameters [pu]</t>
  </si>
  <si>
    <t>Time parameters [seconds]</t>
  </si>
  <si>
    <r>
      <t>U</t>
    </r>
    <r>
      <rPr>
        <vertAlign val="subscript"/>
        <sz val="12"/>
        <color indexed="8"/>
        <rFont val="Arial"/>
        <family val="2"/>
      </rPr>
      <t>RET - 0.00 – 0.30</t>
    </r>
  </si>
  <si>
    <t>tCLEAR - 0.14-0.25</t>
  </si>
  <si>
    <r>
      <t>U</t>
    </r>
    <r>
      <rPr>
        <vertAlign val="subscript"/>
        <sz val="12"/>
        <color indexed="8"/>
        <rFont val="Arial"/>
        <family val="2"/>
      </rPr>
      <t>REC1 - 0.25-0.85</t>
    </r>
  </si>
  <si>
    <t>tREC1 - 1.5 – 2.5</t>
  </si>
  <si>
    <r>
      <t>U</t>
    </r>
    <r>
      <rPr>
        <vertAlign val="subscript"/>
        <sz val="12"/>
        <color indexed="8"/>
        <rFont val="Arial"/>
        <family val="2"/>
      </rPr>
      <t>REC2 - 0.85-0.90</t>
    </r>
  </si>
  <si>
    <t>tREC2 - tREC1 – 10.0</t>
  </si>
  <si>
    <t>ANNEX VI</t>
  </si>
  <si>
    <t>Frequency ranges and time periods referred to in Article 39(2)(a)</t>
  </si>
  <si>
    <t>20 seconds</t>
  </si>
  <si>
    <t>47.5Hz – 49.0 Hz</t>
  </si>
  <si>
    <t>90 minutes</t>
  </si>
  <si>
    <t xml:space="preserve">Table 8: Minimum time periods for the 50Hz nominal system for which a PPM shall be capable of operating for different frequencies deviating from a nominal value without disconnecting from the network. </t>
  </si>
  <si>
    <t>ANNEX VII</t>
  </si>
  <si>
    <t>0.85 pu – 0.90 pu</t>
  </si>
  <si>
    <t>1.10 pu – 1.118 pu</t>
  </si>
  <si>
    <t>Unlimited, unless specified otherwise by the relevant system operator, in coordination with the relevant TSO.</t>
  </si>
  <si>
    <t>To be specified by the relevant system operator, in coordination with the relevant TSO.</t>
  </si>
  <si>
    <r>
      <t xml:space="preserve">Table 9: </t>
    </r>
    <r>
      <rPr>
        <sz val="12"/>
        <color indexed="8"/>
        <rFont val="Arial"/>
        <family val="2"/>
      </rPr>
      <t>Minimum time periods for which a DC-connected power park module shall be capable of operating for different voltages deviating from a reference 1 pu value without disconnecting from the network where the voltage base for pu values is from 110 kV to 300 kV.</t>
    </r>
  </si>
  <si>
    <t>1.05 pu – 1.15 pu</t>
  </si>
  <si>
    <t>To be specified by the relevant system operator, in coordination with the relevant TSO. Various sub-ranges of voltage withstand capability can be specified.</t>
  </si>
  <si>
    <r>
      <t xml:space="preserve">Table 10: </t>
    </r>
    <r>
      <rPr>
        <sz val="12"/>
        <color indexed="8"/>
        <rFont val="Arial"/>
        <family val="2"/>
      </rPr>
      <t>Minimum time periods for which a DC-connected power park module shall be capable of operating for different voltages deviating from a reference 1 pu value without disconnecting from the network where the voltage base for pu values is from 300 kV to 400 kV (included).</t>
    </r>
  </si>
  <si>
    <r>
      <t xml:space="preserve">Figure 7: </t>
    </r>
    <r>
      <rPr>
        <sz val="12"/>
        <color indexed="8"/>
        <rFont val="Arial"/>
        <family val="2"/>
      </rPr>
      <t>U-Q/Pmax-profile of a DC-connected power park module at the connection point. The diagram represents boundaries of a U-Q/Pmax-profile of the voltage at the connection point[s], expressed by the ratio of its actual value to its reference 1 pu value in per unit, against the ratio of the reactive power (Q) to the maximum capacity (Pmax).The position, size and shape of the inner envelope are indicative and other than rectangular may be used within the inner envelope. For profile shapes other than rectangular, the voltage range represents the highest and lowest voltage points. Such a profile would not give rise to the full reactive power range being available across the range of steady-state voltages.</t>
    </r>
  </si>
  <si>
    <t>Range of width of Q/Pmax profile</t>
  </si>
  <si>
    <t>Range of steady-state Voltage level in pu</t>
  </si>
  <si>
    <t>0 - 0.95</t>
  </si>
  <si>
    <t>0.1 - 0.225</t>
  </si>
  <si>
    <r>
      <t>Table 11:</t>
    </r>
    <r>
      <rPr>
        <sz val="12"/>
        <color indexed="8"/>
        <rFont val="Arial"/>
        <family val="2"/>
      </rPr>
      <t xml:space="preserve"> Maximum and minimum range of both Q/Pmax and steady-state voltage for a DC-connected PPM</t>
    </r>
  </si>
  <si>
    <t>ANNEX VIII</t>
  </si>
  <si>
    <r>
      <t>Reactive power and voltage</t>
    </r>
    <r>
      <rPr>
        <b/>
        <sz val="12"/>
        <color indexed="8"/>
        <rFont val="Arial"/>
        <family val="2"/>
      </rPr>
      <t xml:space="preserve"> </t>
    </r>
    <r>
      <rPr>
        <sz val="12"/>
        <color indexed="8"/>
        <rFont val="Arial"/>
        <family val="2"/>
      </rPr>
      <t>requirements referred to in Article 48</t>
    </r>
  </si>
  <si>
    <t>Voltage range</t>
  </si>
  <si>
    <t>1.10 pu – 1.12 pu</t>
  </si>
  <si>
    <r>
      <t>Unlimited, unless specified otherwise by the relevant system operator, in coordination with the</t>
    </r>
    <r>
      <rPr>
        <sz val="12"/>
        <color indexed="8"/>
        <rFont val="Arial"/>
        <family val="2"/>
      </rPr>
      <t xml:space="preserve"> </t>
    </r>
    <r>
      <rPr>
        <sz val="10"/>
        <color indexed="8"/>
        <rFont val="Arial"/>
        <family val="2"/>
      </rPr>
      <t>relevant TSO.</t>
    </r>
  </si>
  <si>
    <t>1.12 pu – 1.15 pu</t>
  </si>
  <si>
    <r>
      <t>Table 12:</t>
    </r>
    <r>
      <rPr>
        <sz val="12"/>
        <color indexed="8"/>
        <rFont val="Arial"/>
        <family val="2"/>
      </rPr>
      <t xml:space="preserve"> Minimum time periods for which a remote-end HVDC converter station shall be capable of operating for different voltages deviating from a reference 1 pu value without disconnecting from the network where the voltage base for pu values is from 110 kV to 300 kV.</t>
    </r>
  </si>
  <si>
    <r>
      <t xml:space="preserve">To be specified by the relevant system operator, in coordination with the relevant TSO. Various sub-ranges of voltage withstand capability may be </t>
    </r>
    <r>
      <rPr>
        <sz val="12"/>
        <color indexed="8"/>
        <rFont val="Arial"/>
        <family val="2"/>
      </rPr>
      <t>specified</t>
    </r>
    <r>
      <rPr>
        <sz val="10"/>
        <color indexed="8"/>
        <rFont val="Arial"/>
        <family val="2"/>
      </rPr>
      <t>.</t>
    </r>
  </si>
  <si>
    <r>
      <t>Table 13:</t>
    </r>
    <r>
      <rPr>
        <sz val="12"/>
        <color indexed="8"/>
        <rFont val="Arial"/>
        <family val="2"/>
      </rPr>
      <t xml:space="preserve"> Minimum time periods for which a remote-end HVDC converter station shall be capable of operating for different voltages deviating from a reference 1 pu value without disconnecting from the network where the voltage base for pu values is from 300 kV to 400 kV (included).</t>
    </r>
  </si>
  <si>
    <t>Maximum range of steady-state voltage level in PU</t>
  </si>
  <si>
    <r>
      <t>Table 14:</t>
    </r>
    <r>
      <rPr>
        <sz val="12"/>
        <color indexed="8"/>
        <rFont val="Arial"/>
        <family val="2"/>
      </rPr>
      <t xml:space="preserve"> Maximum range of both Q/Pmax and steady-state voltage for a remote-end HVDC converter station.</t>
    </r>
  </si>
  <si>
    <t>TSO Obligations under HVDC regulation Annex's</t>
  </si>
  <si>
    <t>TSO Obligations under NC ER regulation</t>
  </si>
  <si>
    <t>DCC Text</t>
  </si>
  <si>
    <t>HVDC Text</t>
  </si>
  <si>
    <t>NC ER Text</t>
  </si>
  <si>
    <t>1. When applying this Regulation, Member States, regulatory authorities, competent entities and system operators shall:</t>
  </si>
  <si>
    <t>(a) apply the principles of proportionality and non-discrimination;</t>
  </si>
  <si>
    <t>(b) ensure transparency;</t>
  </si>
  <si>
    <t>(c) apply the principle of optimisation between the highest overall efficiency and lowest total costs for all parties involved;</t>
  </si>
  <si>
    <t>(d) ensure that TSOs make use of market-based mechanisms as far as is possible to ensure network security and stability;</t>
  </si>
  <si>
    <t>(e) respect technical, legal, personal safety and security constraints;</t>
  </si>
  <si>
    <t>(f) respect the responsibility assigned to the relevant TSO in order to ensure system security, including as required by national legislation;</t>
  </si>
  <si>
    <t>(g) consult with relevant DSOs and take account of potential impacts on their system; and</t>
  </si>
  <si>
    <t>(h) take into consideration agreed European standards and technical specifications.</t>
  </si>
  <si>
    <t xml:space="preserve">2. Each TSO shall submit the following proposals to the relevant regulatory authority in accordance with Article 37 of Directive 2009/72 for approval: </t>
  </si>
  <si>
    <t xml:space="preserve">(a) the terms and conditions to act as defence service providers on a contractual basis in accordance with paragraph 4; </t>
  </si>
  <si>
    <t>(b) the terms and conditions to act as restoration service providers on a contractual basis in accordance with  paragraph 4;</t>
  </si>
  <si>
    <t xml:space="preserve">(c) the list of SGUs responsible for implementing on their installations the measures that result from mandatory requirements set out in Regulations  (EU) 2016/631, (EU) 2016/1388 and (EU) 2016/1447and/or from national legislation and the list of the measures to be implemented by these SGUs, identified by the TSOs under Art. 11(4)(c) and 23(4)(c); </t>
  </si>
  <si>
    <t>(d) the list of high priority significant grid users referred to in Articles 11(4)(d) and 23(4)(d) or the principles applied to define those and the terms and conditions for disconnecting and re-energizing the high priority grid users, unless defined by the national legislation of Member States.</t>
  </si>
  <si>
    <t>(e) the rules for suspension and restoration of market activities in accordance with Article 36(1);</t>
  </si>
  <si>
    <t xml:space="preserve">(f) specific rules for imbalance settlement and settlement of balancing energy in case of suspension of market activities, in accordance with Article 39(1);  </t>
  </si>
  <si>
    <t>(g) the test plan in accordance with Article 43(2).</t>
  </si>
  <si>
    <t>3. Where a Member State has so provided, the proposals referred to in points (a) to (d) and (g) of paragraph 2 may be submitted for approval to an entity other than the regulatory authority.  Regulatory authorities and entities designated by the Member States pursuant to this paragraph shall decide on the proposals referred to in paragraph 2 within six months from the date of submission by the TSO.</t>
  </si>
  <si>
    <t>4. The terms and conditions to act as defence service provider and as restoration service provider shall be established either in the national legal framework or on a contractual basis. If established on a contractual basis, each TSO shall develop by [12 months after entry into force of this Regulation] a proposal for the relevant terms and conditions, which shall define at least:</t>
  </si>
  <si>
    <t xml:space="preserve">(a) the characteristics of the service to be provided; </t>
  </si>
  <si>
    <t>(b) the possibility of and conditions for aggregation; and</t>
  </si>
  <si>
    <t>(c) for restoration service providers, the target geographical distribution of power sources with black start and island operation capabilities.</t>
  </si>
  <si>
    <t xml:space="preserve">5. By [12 months after entry into force of this Regulation],each TSO shall notify the regulatory authority or the entity designated by the Member State the system defence plan designed pursuant to Article 11 and the restoration plan designed pursuant to Article 23, or at least the following elements of those plans: </t>
  </si>
  <si>
    <t>(a) the objectives of the system defence plan and the restoration plan, including the phenomena to be managed or the situations to be solved;</t>
  </si>
  <si>
    <t xml:space="preserve">(b) the conditions triggering the activation of the measures of the system defence plan and the restoration plan; </t>
  </si>
  <si>
    <t>(c) the rationale of each measure, explaining how it contributes to the objectives of the system defence plan and the restoration plan, and the party responsible for implementing those measures; and</t>
  </si>
  <si>
    <t>(d) the deadlines set out pursuant to Articles 11 and 23 for the implementation of the measures.</t>
  </si>
  <si>
    <t>6. Where a TSO is required or permitted under this Regulation to specify, establish or agree on requirements, terms and conditions or methodologies that are not subject to approval in accordance with paragraph 2, Member States may require prior approval by the regulatory authority, the entity designated by the Member State or other competent authorities of the Member States of these requirements, terms and conditions or methodologies.</t>
  </si>
  <si>
    <t>7. If a TSO deems an amendment to the documents, approved in accordance with paragraph 3, to be necessary, the requirements provided for in paragraphs 2 to 5 shall apply to the proposed amendment. TSOs proposing an amendment shall take into account the legitimate expectations, where necessary, of power generating facility owners, demand facility owners and other stakeholders based on the initially specified or agreed requirements or methodologies.</t>
  </si>
  <si>
    <t>8. Any party can complain against a relevant system operator or TSO in relation to that relevant system operator’s or TSO's obligations or decisions under this Regulation and may refer the complaint to the regulatory authority which, acting as dispute settlement authority, shall issue a decision within two months after receipt of the complaint. That period may be extended by a further two months where additional information is sought by the regulatory authority. That extended period may be further extended with the agreement of the complainant. The regulatory authority's decision shall be binding unless and until overruled on appeal.</t>
  </si>
  <si>
    <t>1. Where this Regulation provides that a TSO shall consult concerned parties for actions it defines before real-time or in real-time, the following procedure shall apply:</t>
  </si>
  <si>
    <t>(a) the TSO shall liaise with at least the parties identified in the Articles of this Regulation requiring consultation;</t>
  </si>
  <si>
    <t>(b) the TSO shall explain the rationale and objective of the consultation and of the decision that it has to take;</t>
  </si>
  <si>
    <t>(c) the TSO shall collect from the parties referred to in point (a) any relevant information and their assessment;</t>
  </si>
  <si>
    <t>(d) the TSO shall duly take into account the views, situations and constraints of the parties consulted;</t>
  </si>
  <si>
    <t>(e) before taking a decision, the TSO shall provide an explanation to the parties consulted of the reasons for following or not their views.</t>
  </si>
  <si>
    <t>2. Where this Regulation provides that a TSO shall coordinate the execution of a set of actions in real-time with several parties, the following procedure shall apply:</t>
  </si>
  <si>
    <t>(a) the TSO shall liaise at least with the parties identified in the Articles of this Regulation requiring real time coordination;</t>
  </si>
  <si>
    <t>(b) the TSO shall explain the rationale and objective of the coordination and of the actions to be taken;</t>
  </si>
  <si>
    <t>(c) the TSO shall make an initial proposal on actions to be taken by each party;</t>
  </si>
  <si>
    <t>(d) the TSO shall collect from the parties referred to in point (a) any relevant information and their assessment;</t>
  </si>
  <si>
    <t>(e) the TSO shall make a final proposal on actions to be taken by each party, duly taking into account the views, situations and constraints of the concerned parties and setting a deadline for parties to express their opposition to the actions proposed by the TSO;</t>
  </si>
  <si>
    <t>(f) where the concerned parties do not oppose executing the actions proposed by the TSO, each party, including the TSO, shall execute the actions in line with the proposal;</t>
  </si>
  <si>
    <t xml:space="preserve">(g) where one or more of the parties refuse the action proposed by the TSO within the set deadline, the TSO shall refer the action proposed to the relevant authority for decision, together with a justification of the rationale and objectives of the action proposed by the TSO and of the assessment and position of the parties; </t>
  </si>
  <si>
    <t>(h) if real-time referral to the relevant authority is not possible, the TSO shall initiate an equivalent action that has the least or no impact on the parties that refused to execute the action proposed.</t>
  </si>
  <si>
    <t>3. A party may refuse to execute real time actions proposed by the TSO under the coordination procedure described in paragraph 2 if it justifies that the proposed action would lead to the violation of one or more technical, legal, personal safety or security constraint(s).</t>
  </si>
  <si>
    <t xml:space="preserve">1. When designing its system defence plan pursuant to Article 11 and its restoration plan pursuant to Article 23 or when reviewing its system defence plan pursuant to Article 50 and its restoration plan pursuant to Article 51, each TSO shall ensure the consistency with the corresponding measures in the plans of TSOs within its synchronous area and in the plans of neighbouring TSOs belonging to another synchronous area of at least the following measures : </t>
  </si>
  <si>
    <t>(a) inter-TSO assistance and coordination in emergency state, pursuant to Article 14;</t>
  </si>
  <si>
    <t>(b) frequency management procedures, pursuant to Article 18 and Article 28, excluding the establishment of target frequency in case of bottom-up re-energisation strategy before any resynchronisation to the interconnected transmission system;</t>
  </si>
  <si>
    <t>(c) assistance for active power procedure, pursuant to Article 21;</t>
  </si>
  <si>
    <t>(d) top-down re-energisation strategy, pursuant to Article 27.</t>
  </si>
  <si>
    <t>2. The consistency assessment of the system defence plan and  the restoration plan in accordance with paragraph 1 shall include the following tasks:</t>
  </si>
  <si>
    <t>(a) exchange of information and data related to the measures referred to in paragraph 1 among the TSOs concerned;</t>
  </si>
  <si>
    <t>(b) identification of incompatibilities of measures referred to in paragraph 1, in the plans of the involved TSOs;</t>
  </si>
  <si>
    <t>(c) identification of potential threats to operational security in the capacity calculation region. These threats include, inter alia, regional common mode failures with significant impact on the transmission systems of the involved TSOs;</t>
  </si>
  <si>
    <t>(d) assessment of the effectiveness of measures referred to in paragraph 1 specified in the system defence plans and the restoration plans of the involved TSOs, to manage the potential threats referred to in point (c);</t>
  </si>
  <si>
    <t xml:space="preserve">(e) consultation with RSCs to assess the consistency of measures  referred to in paragraph 1 within the entire concerned synchronous area; </t>
  </si>
  <si>
    <t>(f) identification of mitigation actions in case of incompatibilities in the system defence plans and the restoration plans of the involved TSOs or in case that measures are missing in the system defence plans and the restoration plans of the involved TSOs.</t>
  </si>
  <si>
    <t>3. By [12 months after the entry into force of this Regulation], each TSO shall transmit the measures referred to in paragraph 1 to the relevant RSC(s) set up pursuant to Article 77 of Regulation (EU)2017/XXX [SO GLs]. Within 3 months from the submission of the measures, the RSC(s) shall produce a technical report on the consistency of the measures based on the criteria set out in paragraph 2. Each TSO shall ensure the availability of its own skilled experts to assist the RSC(s) in preparing this report.</t>
  </si>
  <si>
    <t>4. The RSC(s) shall transmit without delay the technical report referred to in paragraph 3 to all the TSOs involved, which shall in turn transmit it to the relevant regulatory authorities, as well as to ENTSO for Electricity, for the purposes of Article 52.</t>
  </si>
  <si>
    <t>5. All TSOs of each capacity calculation region shall agree on a threshold above which the impact of actions of one or more TSOs in the emergency, blackout or restoration states is considered significant for other TSOs within the capacity calculation region.</t>
  </si>
  <si>
    <t>1. The relevant TSOs shall consult stakeholders, including the competent authorities of each Member State, on proposals subject to approval in accordance with points (a), (b), (e), (f) and (g) of Article 4(2). The consultation shall last for a period of not less than one month.</t>
  </si>
  <si>
    <t>2. The relevant TSOs shall duly take into account the views of the stakeholders resulting from the consultations prior to the submission of the draft proposal. In all cases, a sound justification for including or not including the views of the stakeholders shall be provided and published in a timely manner before, or simultaneously with, the publication of the proposal.</t>
  </si>
  <si>
    <t>1. The costs borne by system operators subject to network tariff regulation and stemming from the obligations laid down in this Regulation shall be assessed by the relevant regulatory authorities in accordance with Article 37 of Directive 2009/72. Costs assessed as reasonable, efficient and proportionate shall be recovered through network tariffs or other appropriate mechanisms.</t>
  </si>
  <si>
    <t>2. If requested by the relevant regulatory authorities, system operators referred to in paragraph 1 shall, within three months of the request, provide the information necessary to facilitate assessment of the costs incurred.</t>
  </si>
  <si>
    <t>1. Any confidential information received, exchanged or transmitted pursuant to this Regulation shall be subject to the conditions of professional secrecy laid down in paragraphs 2, 3 and 4.</t>
  </si>
  <si>
    <t>2. The obligation of professional secrecy shall apply to any persons subject to the provisions of this Regulation.</t>
  </si>
  <si>
    <t xml:space="preserve">3. Confidential information received by the persons referred to in paragraph 2 in the course of their duties may not be divulged to any other person or authority, without prejudice to cases covered by national legislation, the other provisions of this Regulation or other relevant Union legislation. </t>
  </si>
  <si>
    <t>4. Without prejudice to cases covered by national or Union legislation, regulatory authorities, bodies or persons who receive confidential information pursuant to this Regulation may use it only for the purpose of carrying out their duties under this Regulation.</t>
  </si>
  <si>
    <t>Where a synchronous area encompasses both Union and third country TSOs, by [18 months after entry into force of this Regulation], all Union TSOs in that synchronous area shall endeavour to conclude with the third country TSOs not bound by this Regulation an agreement setting the basis for their cooperation concerning secure system operation and setting out arrangements for the compliance of the third country TSOs with the obligations set in this Regulation.</t>
  </si>
  <si>
    <t>1. By [12 months after entry into force of this Regulation], each TSO shall design a system defence plan in consultation with relevant DSOs, SGUs, national regulatory authorities, or entities referred to in Article 4(3), , neighbouring TSOs and the other TSOs in its synchronous area.</t>
  </si>
  <si>
    <t>2. When designing its system defence plan, each TSO shall take into account at least the following elements:</t>
  </si>
  <si>
    <t>(a) the operational security limits set out in accordance with Article 25 of Regulation (EU) 2017/XXX [SO GLs];</t>
  </si>
  <si>
    <t>(b) the behaviour and capabilities of load and generation within the synchronous area;</t>
  </si>
  <si>
    <t>(c) the specific needs of the high priority significant grid users listed pursuant to point (d) of paragraph 4; and</t>
  </si>
  <si>
    <t>(d) the characteristics of its transmission system and of the underlying DSOs systems.</t>
  </si>
  <si>
    <t>3. The system defence plan shall contain at least the following provisions:</t>
  </si>
  <si>
    <t>(a) the conditions under which the system defence plan is activated, in accordance with Article 13;</t>
  </si>
  <si>
    <t>(b) the system defence plan instructions to be issued by the TSO; and</t>
  </si>
  <si>
    <t xml:space="preserve">(c) the measures subject to real-time consultation or coordination with the identified parties. </t>
  </si>
  <si>
    <t>4. In particular, the system defence plan shall include the following elements:</t>
  </si>
  <si>
    <t>(a) a list of the measures to be implemented by the TSO on its installations;</t>
  </si>
  <si>
    <t>(b) a list of the measures to be implemented by DSOs and of the DSOs responsible for implementing those measures on their installations;</t>
  </si>
  <si>
    <t>(c) a list of the SGUs responsible for implementing on their installations the measures that result from the mandatory requirements set out in Regulation (EU) 2016/631, (EU) 2016/1388 and (EU) 2016/1447 or from national legislation and a list of the measures to be implemented by those SGUs;</t>
  </si>
  <si>
    <t>(d) a list of high priority significant grid users and the terms and conditions for their disconnection, and</t>
  </si>
  <si>
    <t xml:space="preserve">(e) the implementation deadlines for each measure listed in the system defence plan. </t>
  </si>
  <si>
    <t>5. The system defence plan shall include at least the following technical and organisational measures specified in Section 2 of Chapter II:</t>
  </si>
  <si>
    <t>(a) system protection schemes including at least:</t>
  </si>
  <si>
    <t>(i) automatic under-frequency control scheme in accordance with Article 15;</t>
  </si>
  <si>
    <t>(ii) automatic over-frequency control scheme in accordance with Article 16; and</t>
  </si>
  <si>
    <t>(iii) automatic scheme against voltage collapse in accordance with Article 17.</t>
  </si>
  <si>
    <t>(b) system defence plan procedures, including at least:</t>
  </si>
  <si>
    <t>(i) frequency deviation management procedure in accordance with Article 18;</t>
  </si>
  <si>
    <t>(ii) voltage deviation management procedure in accordance with Article 19;</t>
  </si>
  <si>
    <t>(iii) power flow management procedure in accordance with Article 20;</t>
  </si>
  <si>
    <t>(iv) assistance for active power procedure in accordance with Article 21; and</t>
  </si>
  <si>
    <t>(v) manual demand disconnection procedure in accordance with Article 22.</t>
  </si>
  <si>
    <t>6. The measures contained in the system defence plan shall comply with the following principles :</t>
  </si>
  <si>
    <t>(a) their impact on the system users shall be minimal;</t>
  </si>
  <si>
    <t>(b) they shall be economically efficient;</t>
  </si>
  <si>
    <t>(c) only those measures that are necessary shall be activated; and</t>
  </si>
  <si>
    <t>(d) they shall not lead the TSO's transmission system or the interconnected transmission systems into emergency state or blackout state.</t>
  </si>
  <si>
    <t>1. By [24 months after entry into force of Regulation] each TSO shall implement those measures of its system defence plan that are to be implemented on the transmission system. It shall maintain the implemented measures henceforth.</t>
  </si>
  <si>
    <t>2. By [12 months after entry into force of Regulation] each TSO shall notify the transmission connected DSOs of the measures, including the deadlines for implementation, which are to be implemented on:</t>
  </si>
  <si>
    <t>(a) the DSO's installations pursuant to Article 11(4); or</t>
  </si>
  <si>
    <t>(b) the installations of SGU identified pursuant to Article 11(4) connected to their distribution systems; or</t>
  </si>
  <si>
    <t>(c) the installations of defence service providers connected to their distribution systems; or</t>
  </si>
  <si>
    <t>(d) the installations of DSOs connected to their distribution systems.</t>
  </si>
  <si>
    <t>3. By [12 months after entry into force of Regulation] each TSO shall notify the SGUs identified pursuant to point (c) of Article 11(4) or the defence service providers directly connected to its transmission system of the measures which are to be implemented on their installations, including the deadlines for the implementation.</t>
  </si>
  <si>
    <t xml:space="preserve">4. When provided for in national legislation, the TSO shall notify directly SGUs identified pursuant to point (c) of Article 11(4), defence service providers or DSOs connected to distribution systems of the measures which are to be implemented on their installations, including the deadlines for their implementation. It shall inform the concerned DSO of this notification. </t>
  </si>
  <si>
    <t>5. Where a TSO notifies a DSO in accordance with paragraph 2, the DSO shall notify in turn, without delay, the SGUs, the defence service providers and the DSOs connected to its distribution system of the measures of the system defence plan that they have to implement on their respective installations, including the deadlines for their implementation.</t>
  </si>
  <si>
    <t>6. Each notified DSO, SGU and defence service provider shall:</t>
  </si>
  <si>
    <t>(a) implement the measures notified pursuant to this Article no later than 12 months from the date of notification;</t>
  </si>
  <si>
    <t>(b) confirm the implementation of the measures to the notifying system operator, who shall, when different from the TSO, notify the confirmation to the TSO; and</t>
  </si>
  <si>
    <t>(c) maintain the measures implemented on its installations.</t>
  </si>
  <si>
    <t>1. Each TSO shall activate the procedures of its system defence plan in coordination with DSOs and SGU identified pursuant to Article 11(4) and with defence service providers.</t>
  </si>
  <si>
    <t>2. In addition to the automatically activated schemes of the system defence plan, pursuant to point (a) of Article 11(5), each TSO shall activate a procedure of the system defence plan when:</t>
  </si>
  <si>
    <t>(a) the system is in emergency state in accordance with the criteria set out in Article 18(3) of Regulation (EU) 2017/XXX [SO GLs] and there are no remedial actions available to restore the system to the normal state; or</t>
  </si>
  <si>
    <t>(b) based on the operational security analysis, the operational security of the transmission system requires the activation of a measure of the system defence plan pursuant to Article 11(5) in addition to the available remedial actions.</t>
  </si>
  <si>
    <t xml:space="preserve">3. Each DSO and SGU identified pursuant to Article 11(4), as well as each defence service provider shall execute without undue delay the system defence plan instructions issued by the TSO pursuant to point (c) of Article 11(3), in accordance with the system defence plan procedures provided for in point (b) of Article 11(5). </t>
  </si>
  <si>
    <t>4. Each TSO shall activate procedures of its system defence plan referred to in point (b) of Article 11(5) having a significant cross-border impact in coordination with the impacted TSOs.</t>
  </si>
  <si>
    <t>1. Upon request from a TSO in emergency state, each TSO shall provide through interconnectors any possible assistance to the requesting TSO, provided this does not cause its transmission system or the interconnected transmission systems to enter into emergency or blackout state.</t>
  </si>
  <si>
    <t>2. When the assistance needs to be provided through direct current interconnectors, it may consist in carrying out the following actions, taking into account the technical characteristics and capability of HVDC system:</t>
  </si>
  <si>
    <t>(a) manual regulation actions of the transmitted active power to help the TSO in emergency state to bring power flows within operational security limits or frequency of neighbouring synchronous area within system frequency limits for alert state defined pursuant to Article 18(2) of Regulation (EU) 2017/XXX [ SO GLs] ;</t>
  </si>
  <si>
    <t>(b) automatic control functions of the transmitted active power based on the signals and criteria set out in Article 13 of Regulation 2016/1447;</t>
  </si>
  <si>
    <t>(c) automatic frequency control pursuant to Articles 15 to 18 of Regulation 2016/XXX [NC HVDC] in case of islanded operation;</t>
  </si>
  <si>
    <t>(d) voltage and reactive power control pursuant to Article 24 of Regulation 2016/XXX [NC HVDC], and</t>
  </si>
  <si>
    <t>(e) any other appropriate action.</t>
  </si>
  <si>
    <t>3. Each TSO may proceed to a manual disconnection of any transmission system element having a significant cross-border impact, including an interconnector, subject to the following requirements:</t>
  </si>
  <si>
    <t>(a) the TSO shall coordinate with neighbouring TSOs; and</t>
  </si>
  <si>
    <t>(b) this action shall not lead the remaining interconnected transmission system into emergency state or blackout state.</t>
  </si>
  <si>
    <t xml:space="preserve">4. Notwithstanding paragraph 3, a TSO may manually disconnect any transmission system element having a significant cross-border impact, including an interconnector, without coordination, in exceptional circumstances implying a violation of the operational security limits, to prevent endangering personnel safety or damaging equipment. Within 30 days of the incident, the TSO shall prepare a report at least in English containing a detailed explanation of the rationale, implementation and impact of this action and submit it to the relevant regulatory authority in accordance with Article 37 of Directive 2009/72 and neighbouring TSOs, and make it available to the significantly affected system users. </t>
  </si>
  <si>
    <t>1. The scheme for the automatic control of under-frequency of the system defence plan shall include a scheme for the automatic low frequency demand disconnection and the settings of the limited frequency sensitive mode–underfrequency in the TSO load frequency control (LFC) area.</t>
  </si>
  <si>
    <t>2. In the design of its system defence plan, each TSO shall provide for the activation of the limited frequency sensitive mode–underfrequency prior to the activation of the scheme for the automatic low frequency demand disconnection, where the rate of change of frequency allows it.</t>
  </si>
  <si>
    <t>3. Prior to the activation of the automatic low frequency demand disconnection scheme, each TSO and DSO identified pursuant to Article 11(4) shall foresee that energy storage units acting as load connected to its system:</t>
  </si>
  <si>
    <t>(a) automatically switch to generation mode within the time limit and at an active power set-point established by the TSO in the system defence plan; or</t>
  </si>
  <si>
    <t>(b) when the energy storage unit is not capable of switching within the time limit established by the TSO in the system defence plan, automatically disconnect the energy storage unit acting as load.</t>
  </si>
  <si>
    <t>4. Each TSO shall establish in its system defence plan the frequency thresholds at which the automatic switching or disconnection of energy storage units shall occur. These frequency thresholds shall be lower or equal to the system frequency limit defined for the emergency state in Article 18(3) of Regulation (EU) 2017/XXX [SO GLs] and higher than the frequency limit for demand disconnection starting mandatory level laid down in the Annex.</t>
  </si>
  <si>
    <t>5. Each TSO shall design the scheme for the automatic low frequency demand disconnection in accordance with the parameters for shedding load in real-time laid down in the Annex. The scheme shall include the disconnection of demand at different frequencies, from a 'starting mandatory level' to a 'final mandatory level', within an implementation range whilst respecting a minimum number and maximum size of steps. The implementation range shall define the maximum admissible deviation of netted demand to be disconnected from the target netted demand to be disconnected at a given frequency, calculated through a linear interpolation between starting and final mandatory levels. The implementation range shall not allow the disconnection of less netted demand than the amount of netted demand to be disconnected at the starting mandatory level. A step cannot be considered as such if no netted demand is disconnected when this step is reached.</t>
  </si>
  <si>
    <t xml:space="preserve">6. Each TSO or DSO shall install the relays necessary for low frequency demand disconnection taking into account at least load behaviour and dispersed generation. </t>
  </si>
  <si>
    <t>7. When implementing the scheme for the automatic low frequency demand disconnection pursuant to the notification under Article 12(2), each TSO or DSO shall:</t>
  </si>
  <si>
    <t>(a) avoid setting an intentional time delay in addition to the operating time of the relays and circuit breakers;</t>
  </si>
  <si>
    <t>(b) minimise the disconnection of power generating modules, especially those providing inertia; and</t>
  </si>
  <si>
    <t>(c) limit the risk that the scheme leads to power flow deviations and voltage deviations outside operational security limits.</t>
  </si>
  <si>
    <t>If a DSO cannot fulfil the requirements under points (b) and (c), it shall notify the TSO and propose which requirement shall apply. The TSO, in consultation with the DSO shall establish the applicable requirements based on a joint cost-benefit analysis.</t>
  </si>
  <si>
    <t>8. The scheme for the automatic low frequency demand disconnection of the system defence plan may provide for demand disconnection based on frequency gradient provided that:</t>
  </si>
  <si>
    <t>(a) it is activated only:</t>
  </si>
  <si>
    <t>(i) when the frequency deviation is higher than the maximum steady state frequency deviation and the frequency gradient is higher than the one produced by the reference incident;</t>
  </si>
  <si>
    <t>(ii). until the frequency reaches the frequency of the demand disconnection starting mandatory level;</t>
  </si>
  <si>
    <t>(b) it complies with the Annex; and</t>
  </si>
  <si>
    <t>(c)  it is necessary and justified in order to maintain efficiently the operational security.</t>
  </si>
  <si>
    <t>9. In case the scheme for the automatic low frequency demand disconnection of the system defence plan includes netted demand disconnection based on frequency gradient, as described in paragraph 8, the TSO shall submit , within 30 days of the implementation, a report containing a detailed explanation of the rationale, implementation and impact of this measure to the national regulatory authority.</t>
  </si>
  <si>
    <t>10. A TSO may include in the scheme for automatic low frequency demand disconnection of its system defence plan additional steps for netted demand disconnection below the final mandatory level of demand disconnection set out in the Annex.</t>
  </si>
  <si>
    <t>11. Each TSO shall be entitled to implement additional system protection schemes that are triggered by a frequency smaller or equal to the frequency of the final mandatory level of demand disconnection and which aim at a faster restoration process. The TSO shall ensure that such additional schemes do not further deteriorate frequency.</t>
  </si>
  <si>
    <t>1. The scheme for automatic over-frequency control of the system defence plan shall lead to an automatic decrease of the total active power injected in each LFC area.</t>
  </si>
  <si>
    <t>2. In consultation with the other TSOs of its synchronous area, each TSO shall set out the following parameters of its scheme for automatic over-frequency control:</t>
  </si>
  <si>
    <t>(a) the frequency thresholds for its activation; and</t>
  </si>
  <si>
    <t>(b) the reduction ratio of injection of active power.</t>
  </si>
  <si>
    <t>3. Each TSO shall design its automatic over-frequency control scheme taking into account the capabilities of the power generating modules concerning the limited frequency sensitive mode – overfrequency and of the energy storage units, in its LFC area. If the limited frequency sensitive mode – overfrequency does not exist or is not sufficient to fulfil the requirements set out in points (a) and (b) of paragraph 2, each TSO shall  set up in addition a step-wise linear disconnection of generation in its LFC area. The TSO shall establish the maximum size of the steps for disconnection of power generating modules and/or of HVDC systems in consultation with the other TSOs of its synchronous area.</t>
  </si>
  <si>
    <t>1. The automatic scheme against voltage collapse of the system defence plan may include one or more of the following schemes, depending on the results of a TSO's assessment of system security:</t>
  </si>
  <si>
    <t>(a) a scheme for low voltage demand disconnection according to Article 19(2) of Regulation (EU) 2016/1388;</t>
  </si>
  <si>
    <t>(b) a blocking scheme for on load tap changer according to Article 19(3) of Regulation (EU) 2016/1388 ; and</t>
  </si>
  <si>
    <t>(c) system protection schemes for voltage management.</t>
  </si>
  <si>
    <t>2. Unless the assessment pursuant to paragraph 1 demonstrates that implementing a blocking scheme for on load tap changer is not necessary to prevent a voltage collapse in the TSO control area, the TSO shall establish the conditions under which the on load tap changer shall block according to Article19(3) of Regulation (EU) 2016/1388, including at least:</t>
  </si>
  <si>
    <t>(a) the blocking method (local or remote from control room);</t>
  </si>
  <si>
    <t>(b) the voltage level threshold at the connection point;</t>
  </si>
  <si>
    <t>(c) the flow direction of reactive power; and</t>
  </si>
  <si>
    <t>(d) the maximum lapse of time between the detection of the threshold and the blocking.</t>
  </si>
  <si>
    <t>1. The procedure for the management of frequency deviations of the system defence plan shall contain a set of measures to manage a frequency deviation outside the frequency limits defined for the alert state in Article 18(2) of Regulation (EU) 2017/XXX [SO GLs]. The frequency deviation management procedure shall be in line with the procedures set out for remedial actions which need to be managed in a coordinated way  in accordance with Article 78(4) of Regulation (EU) 2017/XXX [SO GLs] and shall  fulfil at least the following requirements:</t>
  </si>
  <si>
    <t>(a) a decrease of generation shall be smaller than the decrease of load during under-frequency events; and</t>
  </si>
  <si>
    <t>(b) a decrease of generation shall be greater than the decrease of load during over-frequency events.</t>
  </si>
  <si>
    <t>2. Each TSO shall adapt the operating mode of its LFC in order to prevent interference with manual activation or deactivation of active power as laid down in paragraphs 3 and 5.</t>
  </si>
  <si>
    <t xml:space="preserve">3. Each TSO shall be entitled to establish an active power set-point that each SGU identified pursuant to point (c) of Article 11(4) shall maintain, provided that the set-point fulfils the technical constraints of the SGU. Each TSO shall be entitled to establish an active power set-point that each defence service provider shall maintain provided this measure applies to them pursuant to the terms and conditions referred to in Article 4(4) and the set-point respects the technical constraints of the defence service provider. The SGUs and defence service providers shall execute without undue delay the instructions given by the TSO directly or indirectly through DSOs and shall remain in that state until further instructions are issued. Where the instructions are given directly, the TSO shall inform the relevant DSOs without undue delay.   </t>
  </si>
  <si>
    <t xml:space="preserve">4. Each TSO shall be entitled to disconnect SGUs and defence service providers, directly or indirectly through DSOs. SGUs and defence service providers shall remain disconnected until further instructions are issued. Where SGUs are directly disconnected, the TSO shall inform the relevant DSOs without undue delay. Within 30 days of the incident, the TSO shall prepare a report containing a detailed explanation of the rationale, implementation and impact of this action and submit it to the relevant regulatory authority in accordance with Article 37 of Directive 2009/72 as well as make it available to the significantly affected system users. </t>
  </si>
  <si>
    <t xml:space="preserve">5. Prior to the activation of the automatic low frequency demand disconnection scheme set out in Article 15 and provided that the rate of change of frequency allows it, each TSO shall, directly or indirectly through DSOs, activate demand response from the relevant defence service providers and: </t>
  </si>
  <si>
    <t>(a) switch energy storage units acting as load to generation mode at an active power set-point established by the TSO in the system defence plan; or</t>
  </si>
  <si>
    <t>(b) when the energy storage unit is not capable of switching fast enough to stabilize frequency, manually disconnect the energy storage unit.</t>
  </si>
  <si>
    <t xml:space="preserve">1. The procedure for the management of voltage deviations of the system defence plan shall contain a set of measures to manage voltage deviations outside the operational security limits set out in Article 25 of Regulation (EU) 2017/XXX [SO GLs]. </t>
  </si>
  <si>
    <t xml:space="preserve">2. Each TSO shall be entitled to establish a reactive power range or voltage range and instruct the DSOs and SGUs identified for this measure pursuant to Article 11(4) to maintain it, in accordance with Articles 28 and 29 of Regulation (EU) 2017/XXX [SO GLs]. </t>
  </si>
  <si>
    <t xml:space="preserve">3. Upon request of neighbouring TSO in emergency state, each TSO shall make available all reactive power capabilities that do not lead its transmission system into emergency state or blackout state. </t>
  </si>
  <si>
    <t>1. The procedure for power flow management of the system defence plan shall include a set of measures to manage power flow outside the operational security limits set out in Article 25 of Regulation (EU) 2017/XXX [SO GLs].</t>
  </si>
  <si>
    <t>2. Each TSO shall be entitled to establish an active power set-point that each SGU identified pursuant to point (c) Article 11(4) shall maintain provided that the set-point respects the technical constraints of the SGU. Each TSO shall be entitled to establish an active power set-point that each defence service provider shall maintain provided this measure applies to them pursuant to the terms and conditions referred to in Article 4(4) and the set-point respects the technical constraints of the defence service providers. The SGUs and defence service providers shall execute without undue delay the instructions given by the TSO directly or indirectly through DSOs and shall remain in that state until further instructions are issued. Where the instructions are given directly, the TSO shall inform the relevant DSOs without undue delay.</t>
  </si>
  <si>
    <t xml:space="preserve">3. Each TSO shall be entitled to disconnect SGUs and defence service providers, directly or indirectly through DSOs. SGUs and defence service providers shall remain disconnected until further instructions are issued. Where SGU are directly disconnected, the TSO shall inform the relevant DSOs without undue delay. Within 30 days of the incident, the TSO shall prepare a report containing a detailed explanation of the rationale, implementation and impact of this action and submit it to the relevant regulatory authority in accordance with Article 37 of Directive 2009/72. </t>
  </si>
  <si>
    <t xml:space="preserve">1. In case of absence of control area adequacy in the day-ahead or intraday timeframe, identified pursuant to paragraphs 1 and 2 of Article 107 of Regulation (EU) 2017/XXX [SO GLs], and prior to any potential suspension of market activities pursuant to Article 35, a TSO shall be entitled to request assistance for active power from: </t>
  </si>
  <si>
    <t xml:space="preserve">(a) any balancing service provider, which, upon the TSO request, shall change its availability status to make available all its active power, provided it was not already activated through the balancing market, and conforming to its technical constraints; </t>
  </si>
  <si>
    <t>(b) any SGU connected in its LFC area, which does not already provide a balancing service to the TSO, and which, upon the TSO request, shall make available all its active power, conforming to its technical constraints; and</t>
  </si>
  <si>
    <t>(c) other TSOs that are in the normal or alert state.</t>
  </si>
  <si>
    <t>2. A TSO may activate the assistance for active power from a balancing service provider or a SGU, under points (a) and (b) of paragraph 1, only if it has activated all balancing energy bids available, taking into account the available cross zonal capacity at the moment of absence of adequacy of the control area.</t>
  </si>
  <si>
    <t>3. Each TSO who has been subject to a request for assistance for active power pursuant to paragraph 1(c) shall:</t>
  </si>
  <si>
    <t>(a) make available its unshared bids;</t>
  </si>
  <si>
    <t>(b) be entitled to activate the available balancing energy, in order to provide the corresponding power to the requesting TSO; and</t>
  </si>
  <si>
    <t>(c) be entitled to request the assistance for active power from its balancing service providers and from any SGU connected in its LFC area which does not already provide a balancing service to the TSO, in order to provide the corresponding assistance for active power to the requesting TSO.</t>
  </si>
  <si>
    <t>4. When activating the active power requested pursuant to paragraph 1(c), the requesting and the requested TSOs shall be entitled to use:</t>
  </si>
  <si>
    <t>(a) available cross-zonal capacity in case the activation is made before the intraday cross-zonal gate closure time and if the provision of concerned cross-zonal capacities has not been suspended pursuant to Article 35;</t>
  </si>
  <si>
    <t>(b) additional capacity that may be available due to real-time status of the system in which case the requesting and the requested TSOs shall coordinate with other significantly affected TSOs in accordance with Article 6(5).</t>
  </si>
  <si>
    <t>5. Once the requested and requesting TSOs have agreed on the conditions for the provision of assistance for active power, the agreed amount of active power and timeslot for the provision shall be firm, unless the transmission system of the TSO providing the assistance enters into the emergency or blackout state.</t>
  </si>
  <si>
    <t>1. In addition to the measures set out in Articles 18 to 21, each TSO may establish an amount of netted demand to be manually disconnected, directly by the TSO or indirectly through DSOs, when necessary to prevent the propagation or worsening of an emergency state. Where demand is to be directly disconnected, the TSO shall inform the relevant DSOs without delay.</t>
  </si>
  <si>
    <t xml:space="preserve">2. The TSO shall activate the manual disconnection of the netted demand referred to in paragraph 1 to: </t>
  </si>
  <si>
    <t>(a) resolve overloads or under voltage situations; or</t>
  </si>
  <si>
    <t>(b) resolve situations in which assistance for active power pursuant to Article 21 has been requested but is not sufficient to maintain adequacy in day-ahead and intraday timeframes in its control area, pursuant to Article 107 of Regulation (EU) 2017/XXX [SO GLs], leading to a risk of frequency deterioration in the synchronous area.</t>
  </si>
  <si>
    <t xml:space="preserve">3. The TSO shall notify DSOs of the amount of netted demand established pursuant to paragraph 1 to be disconnected on their distribution systems. Each DSO shall disconnect the notified amount of netted demand, without undue delay. </t>
  </si>
  <si>
    <t xml:space="preserve">4. Within 30 days of the incident, the TSO shall prepare a report containing a detailed explanation of the rationale, implementation and impact of this action and submit it to the relevant regulatory authority in accordance with Article 37 of Directive 2009/72. </t>
  </si>
  <si>
    <t xml:space="preserve">1. By [12 months after the entry into force of this Regulation], each TSO shall design a restoration plan in consultation with relevant DSOs, SGUs, national regulatory authorities or entities referred to in Article 4(3),  neighbouring TSOs and the other TSOs in that synchronous area. </t>
  </si>
  <si>
    <t>2. When designing its restoration plan, each TSO shall take into account, at least, the following elements:</t>
  </si>
  <si>
    <t>(a) the behaviour and capabilities of load and generation;</t>
  </si>
  <si>
    <t>(b) the specific needs of the high priority significant grid users listed pursuant to paragraph (4); and</t>
  </si>
  <si>
    <t>(c) the characteristics of its network and of the underlying DSOs networks.</t>
  </si>
  <si>
    <t>3. The restoration plan shall contain at least the following provisions:</t>
  </si>
  <si>
    <t>(a) the conditions under which the restoration plan is activated, as provided for in Article 25;</t>
  </si>
  <si>
    <t>(b) restoration plan instructions to be issued by the TSO; and</t>
  </si>
  <si>
    <t>(c) measures subject to real-time consultation or coordination with identified parties.</t>
  </si>
  <si>
    <t>4. In particular, the restoration plan shall include the following elements:</t>
  </si>
  <si>
    <t>(c) a list of the SGUs responsible for implementing on their installations the measures that result from mandatory requirements set out in Regulations (EU) 2016/631, (EU) 2016/1388 and (EU) 2016/1447 or from national legislation and a list of the measures to be implemented by those SGUs;</t>
  </si>
  <si>
    <t>(d) the list of high priority significant grid users and the terms and conditions for their disconnection and re-energisation;</t>
  </si>
  <si>
    <t>(e) a list of substations which are essential for its restoration plan procedures;</t>
  </si>
  <si>
    <t>(f) the number of power sources in the TSO's control area necessary to re-energize its system with bottom-up re-energisation strategy having black start capability, quick re-synchronisation capability (through houseload operation) and island operation capability; and</t>
  </si>
  <si>
    <t>(g)  the implementation deadlines for each listed measure.</t>
  </si>
  <si>
    <t xml:space="preserve">5. The restoration plan shall include at least the following technical and organisational measures specified in Chapter III: </t>
  </si>
  <si>
    <t>(a) re-energisation procedure, in accordance with Section 2;</t>
  </si>
  <si>
    <t>(b) frequency management procedure, in accordance with Section 3; and</t>
  </si>
  <si>
    <t>(c) resynchronisation procedure, in accordance with Section 4.</t>
  </si>
  <si>
    <t>6. The measures contained in the restoration plan shall comply with the following principles :</t>
  </si>
  <si>
    <t>(a) their impact on system users shall be minimal;</t>
  </si>
  <si>
    <t>(d) they shall not lead the interconnected transmission systems into emergency state or blackout state.</t>
  </si>
  <si>
    <t xml:space="preserve">1. By [24 months after entry into force of Regulation] each TSO shall implement those measures of its restoration plan that are to be implemented on the transmission system. It shall maintain the implemented measures henceforth. </t>
  </si>
  <si>
    <t>(a) the DSO's installations pursuant to Article 23(4); and</t>
  </si>
  <si>
    <t>(b) the installations of SGU identified pursuant to Article 23(4) and connected to their distribution systems; and</t>
  </si>
  <si>
    <t>(c) the installations of restoration service providers connected to their distribution systems; and</t>
  </si>
  <si>
    <t>3. By [12 months after entry into force of Regulation] each TSO shall notify the SGUs identified pursuant to Article 23(4) and restoration service providers directly connected to its transmission system of the measures that are to be implemented on their installations, including the deadlines for implementation pursuant to point (g) of Article 23(4).</t>
  </si>
  <si>
    <t>4. When provided for in national legislation, the TSO shall notify directly the SGUs identified pursuant to Article 23(4) and restoration service providers and DSOs connected to distribution systems and shall inform the concerned DSO of this notification.</t>
  </si>
  <si>
    <t>5. Where a TSO notifies a DSO in accordance with paragraph 2, the DSO shall notify in turn, without delay, the SGUs, restoration service providers and DSOs connected to its distribution system of the measures of the restoration plan which they have to implement on their respective installations, including the deadlines for implementation, pursuant to point (g) of Article 23(4).</t>
  </si>
  <si>
    <t>6. Each notified DSO, SGU and restoration service provider shall:</t>
  </si>
  <si>
    <t>(a) implement the measures notified no later than 12 months from the date of notification;</t>
  </si>
  <si>
    <t>(b) confirm the implementation of the measures to the notifying system operator, who shall, when different from the TSO, notify the TSO; and</t>
  </si>
  <si>
    <t>1. Each TSO shall activate the procedures of its restoration plan in coordination with the DSOs and SGUs identified pursuant to Article 23(4) and with restoration service providers in the following cases :</t>
  </si>
  <si>
    <t>(a) when the system is in the emergency state in accordance with the criteria in Article 18(3) of Regulation (EU) 2017/XXX [SO GLs], once the system is stabilised following activation of the measures of the system defence plan; or</t>
  </si>
  <si>
    <t xml:space="preserve">(b) when the system is in the blackout state in accordance with the criteria in Article 18(4) of Regulation (EU) 2017/XXX [SO GLs]. </t>
  </si>
  <si>
    <t>2. During system restoration, each TSO shall identify and monitor:</t>
  </si>
  <si>
    <t>(a) the extent and borders of the synchronised region or synchronised regions to which its control area belongs;</t>
  </si>
  <si>
    <t>(b) the TSOs with which it shares a synchronised region or synchronised regions; and</t>
  </si>
  <si>
    <t>(c) the available active power reserves in its control area.</t>
  </si>
  <si>
    <t xml:space="preserve">3. Each DSO and SGU identified pursuant to Article 23(4), as well as each restoration service provider shall execute without undue delay the restoration plan instructions issued by the TSO, pursuant to point (b) of Article 23(3) in accordance with the restoration plan procedures. </t>
  </si>
  <si>
    <t xml:space="preserve">4. Each TSO shall activate those procedures of its restoration plan that have a significant cross-border impact in coordination with the impacted TSOs. </t>
  </si>
  <si>
    <t>1. The re-energisation procedure of the restoration plan shall contain a set of measures allowing the TSO to apply:</t>
  </si>
  <si>
    <t>(a) a top-down re-energisation strategy; and</t>
  </si>
  <si>
    <t>(b) a bottom-up re-energisation strategy.</t>
  </si>
  <si>
    <t>2. Regarding the bottom-up re-energisation strategy, the re-energisation procedure shall contain at least measures for:</t>
  </si>
  <si>
    <t>(a) managing voltage and frequency deviations due to re-energisation;</t>
  </si>
  <si>
    <t>(b) monitoring and managing island operation; and</t>
  </si>
  <si>
    <t>(c) resynchronising island operation areas.</t>
  </si>
  <si>
    <t>1. When activating the re-energisation procedure, each TSO shall set up the strategy to be applied, taking into account:</t>
  </si>
  <si>
    <t>(a) the availability of power sources capable of re-energisation in its control area;</t>
  </si>
  <si>
    <t>(b) the expected duration of possible re-energisation strategies;</t>
  </si>
  <si>
    <t>(c) the conditions of the power systems;</t>
  </si>
  <si>
    <t>(d) the conditions of the directly connected systems, including at least the status of interconnectors;</t>
  </si>
  <si>
    <t>(e) the high priority significant grid users listed pursuant to Article 23(4); and</t>
  </si>
  <si>
    <t>(f) the possibility to combine top-down and bottom-up re-energisation strategies.</t>
  </si>
  <si>
    <t>2. When applying a top-down re-energisation strategy, each TSO shall manage the connection of load and generation with the aim to regulate the frequency towards the nominal frequency with a maximum tolerance of the maximum steady-state frequency deviation. Each TSO shall apply the conditions for connection of load and generation defined by the frequency leader, where appointed in accordance with Article 29.</t>
  </si>
  <si>
    <t>3. When applying a bottom-up re-energisation strategy, each TSO shall manage the connection of load and generation with the aim to regulate the frequency towards the target frequency established in accordance with point (c) of Article 28(3).</t>
  </si>
  <si>
    <t xml:space="preserve">4. During re-energisation, the TSO shall, after consultation with DSOs, establish and notify the amount of netted demand to be reconnected on distribution networks. Each DSO shall reconnect the notified amount of netted demand, while respecting the block loading and taking into account the automatic re-connection of load and generation in its network. </t>
  </si>
  <si>
    <t>5. Each TSO shall inform its neighbouring TSOs on its capability to support a top-down re-energisation strategy.</t>
  </si>
  <si>
    <t>6. For the activation of a top-down re-energisation strategy, the TSO shall request neighbouring TSOs to support the re-energisation. This support may consist in assistance for active power, in accordance with paragraphs 3 to 5 of Article 21. The requested TSOs shall provide assistance for the re-energisation, unless it would lead their systems to the emergency or blackout states. In this case, the requesting TSO shall use the bottom-up re-energisation strategy.</t>
  </si>
  <si>
    <t>1. The frequency management procedure of the restoration plan shall contain a set of measures aiming at restoring system frequency back to the nominal frequency.</t>
  </si>
  <si>
    <t>2. Each TSO shall activate its frequency management procedure:</t>
  </si>
  <si>
    <t>(a) in preparation of the resynchronisation procedure, when a synchronous area is split in several synchronised regions;</t>
  </si>
  <si>
    <t>(b) in case of frequency deviation in the synchronous area; or</t>
  </si>
  <si>
    <t>(c) in case of re-energisation.</t>
  </si>
  <si>
    <t>3. The frequency management procedure shall include at least:</t>
  </si>
  <si>
    <t>(a) a list of actions regarding the setting of the load-frequency controller before the appointment of frequency leaders;</t>
  </si>
  <si>
    <t>(b) the appointment of frequency leaders;</t>
  </si>
  <si>
    <t>(c) the  establishment of target frequency in case of bottom-up re-energisation strategy;</t>
  </si>
  <si>
    <t>(d) frequency management after frequency deviation; and</t>
  </si>
  <si>
    <t>(e) frequency management after synchronous area split.</t>
  </si>
  <si>
    <t>(f)  the determination of the amount of load and generation to be reconnected, taking into account the available active power reserves within the synchronised region in order to avoid major frequency deviations.</t>
  </si>
  <si>
    <t>1. During system restoration, when a synchronous area is split in several synchronised regions, the TSOs of each synchronised region shall appoint a frequency leader, in accordance with paragraph 3.</t>
  </si>
  <si>
    <t>2. During system restoration, when a synchronous area is not split but the system frequency exceeds the frequency limits for the alert state as defined in Article 18(2) of Regulation (EU) 2017/XXX [SO GLs], all TSOs of the synchronous area shall appoint a frequency leader, in accordance with paragraph 3.</t>
  </si>
  <si>
    <t>3. The TSO with the highest real-time estimated K-factor shall be appointed as the frequency leader, unless the TSOs of the synchronised region, or of the synchronous area, agree to appoint another TSO as the frequency leader. In that case, the TSOs of the synchronised region, or of the synchronous area, shall consider the following criteria:</t>
  </si>
  <si>
    <t>(a) the amount of available active power reserves and especially frequency restoration reserves;</t>
  </si>
  <si>
    <t>(b) the capacities available on interconnectors;</t>
  </si>
  <si>
    <t>(c) the availability of frequency measurements of TSOs of the synchronised region or of the synchronous area; and</t>
  </si>
  <si>
    <t>(d) the availability of measurements on critical elements within the synchronised region or the synchronous area.</t>
  </si>
  <si>
    <t>4. Notwithstanding paragraph 3, where the size of the synchronous area concerned and the real time situation allow it, the TSOs of the synchronous area may appoint a predetermined frequency leader.</t>
  </si>
  <si>
    <t>5. The TSO appointed as frequency leader pursuant to paragraphs 1 and 2 shall inform the other TSOs of the synchronous area of its appointment without delay.</t>
  </si>
  <si>
    <t>6. The appointed frequency leader shall act as such until:</t>
  </si>
  <si>
    <t>(a) another frequency leader is appointed for its synchronised region;</t>
  </si>
  <si>
    <t>(b) a new frequency leader is appointed as the result of resynchronisation of its synchronised region with another synchronised region; or</t>
  </si>
  <si>
    <t>(c) the synchronous area has been completely resynchronised, the system frequency is within the standard frequency range and the LFC operated by each TSO of the synchronous area is back to its normal operating mode in accordance with Article 18(1) of Regulation (EU) 2017/XXX [SO GLs].</t>
  </si>
  <si>
    <t>1. During system restoration, when a frequency leader has been appointed pursuant to Article 29(3), the TSOs of the synchronous area, other than the frequency leader, shall as a first measure suspend the manual activation of frequency restoration reserves and replacement reserves.</t>
  </si>
  <si>
    <t xml:space="preserve">2. The frequency leader shall establish, after consultation with the other TSOs of the synchronous area, the operating mode to be applied on the LFC operated by each TSO of the synchronous area. </t>
  </si>
  <si>
    <t>3. The frequency leader shall manage the manual activation of frequency restoration reserves and replacement reserves within the synchronous area, aiming at regulating the frequency of the synchronous area towards the nominal frequency and taking into account the operational security limits defined pursuant to Article 25 of Regulation (EU) 2017/XXX [SO GLs]. Upon request, each TSO of the synchronous area shall support the frequency leader.</t>
  </si>
  <si>
    <t>1. During system restoration, when a frequency leader has been appointed pursuant to Article 29(3), the TSOs of each synchronised region, with the exception of the frequency leader, shall as a first measure suspend the manual activation of frequency restoration reserves and replacement reserves.</t>
  </si>
  <si>
    <t xml:space="preserve">2. The frequency leader shall establish, after consultation with the other TSOs of the synchronised region, the operating mode to be applied on the LFC operated by each TSO of the synchronised region. </t>
  </si>
  <si>
    <t>3. The frequency leader shall manage the manual activation of frequency restoration reserves and replacement reserves within the synchronised region, aiming at regulating the frequency of the synchronised region towards the target frequency established by the resynchronisation leader, if any, pursuant to point (a) of Article 34(1) and taking into account the operational security limits set out pursuant to Article 25 of Regulation (EU) 2017/XXX [SO GLs]. When no resynchronisation leader is appointed for the synchronised region, the frequency leader shall aim at regulating the frequency towards the nominal frequency. Upon request, each TSO of the synchronised region shall support the frequency leader.</t>
  </si>
  <si>
    <t>The resynchronisation procedure of the restoration plan shall include, at least:</t>
  </si>
  <si>
    <t>(a) the appointment of a resynchronisation leader;</t>
  </si>
  <si>
    <t>(b) the measures allowing the TSO to apply a resynchronisation strategy; and</t>
  </si>
  <si>
    <t>(c) the maximum limits for phase angle, frequency and voltage differences for connecting lines.</t>
  </si>
  <si>
    <t>1. During system restoration, when two synchronised regions can be resynchronised without endangering the operational security of the transmission systems, the frequency leaders of these synchronised regions shall appoint a resynchronisation leader in consultation with at least the TSO(s) identified as the potential resynchronisation leader and in accordance with paragraph 2. Each frequency leader shall inform without delay the TSOs from its synchronised region of the appointed resynchronisation leader.</t>
  </si>
  <si>
    <t>2. For each pair of synchronised regions to be resynchronised, the resynchronisation leader shall be the TSO that:</t>
  </si>
  <si>
    <t>(a) has in operation at least one substation equipped with a parallel switching device on the border between the two synchronised regions to be resynchronised;</t>
  </si>
  <si>
    <t>(b) has access to the frequency measurements from both synchronised regions;</t>
  </si>
  <si>
    <t>(c) has access to the voltage measurements on the substations between which potential resynchronisation points are located; and</t>
  </si>
  <si>
    <t>(d) is able to control the voltage of potential resynchronisation points.</t>
  </si>
  <si>
    <t>3. Where more than one TSO fulfils the criteria under paragraph 2, the TSO with the highest number of potential resynchronisation points between the two synchronised regions shall be appointed as the resynchronisation leader, unless the frequency leaders of the two synchronised regions agree to appoint another TSO as resynchronisation leader.</t>
  </si>
  <si>
    <t>4. The appointed resynchronisation leader shall act as such until:</t>
  </si>
  <si>
    <t>(a) another resynchronisation leader is appointed for the two synchronised regions; or</t>
  </si>
  <si>
    <t>(b) the two synchronised regions have been resynchronised, and all the steps in Article 34 have been completed.</t>
  </si>
  <si>
    <t>1. Prior to the resynchronisation, the resynchronisation leader shall:</t>
  </si>
  <si>
    <t>(a) establish, in accordance with the maximum limits referred to in Article 32:</t>
  </si>
  <si>
    <t>(i) the target value of the frequency for resynchronisation;</t>
  </si>
  <si>
    <t>(ii) the maximum frequency difference between the two synchronised regions;</t>
  </si>
  <si>
    <t>(iii) the maximum active and reactive power exchange; and</t>
  </si>
  <si>
    <t xml:space="preserve">(iv) the operating mode to be applied on the LFC; </t>
  </si>
  <si>
    <t>(b) select the resynchronisation point, taking into account the operational security limits in the synchronised regions;</t>
  </si>
  <si>
    <t>(c) establish and prepare all necessary actions for the resynchronisation of the two synchronised regions at the resynchronisation point;</t>
  </si>
  <si>
    <t>(d) establish and prepare a subsequent set of actions to create additional connections between the synchronised regions; and</t>
  </si>
  <si>
    <t>(e) assess the readiness of the synchronised regions for resynchronisation, taking into account the conditions set out in point (a).</t>
  </si>
  <si>
    <t>2. When carrying out the tasks enumerated in paragraph 1, the resynchronisation leader shall consult the frequency leaders of the involved synchronised regions and, for the tasks listed in points (b) to (e), it shall also consult the TSOs operating the substations used for resynchronisation.</t>
  </si>
  <si>
    <t xml:space="preserve">3. Each frequency leader shall inform the TSOs within its synchronised region of the planned resynchronisation without undue delay. </t>
  </si>
  <si>
    <t>4. When all conditions established in accordance with point (a) of paragraph 1 are fulfilled, the resynchronisation leader shall execute the resynchronisation by activating the actions established in accordance with point (c) and (d) of paragraph 1.</t>
  </si>
  <si>
    <t>1. A TSO may temporarily suspend one or more market activities laid down in paragraph 2, where:</t>
  </si>
  <si>
    <t>(a) the transmission system of the TSO is in blackout state; or</t>
  </si>
  <si>
    <t>(b)  the TSO has exhausted all options provided by the market and the continuation of market activities under the emergency state would deteriorate one or more of the conditions referred to in Article 18(3) of Regulation (EU) 2017/XXX [SO GLs]; or</t>
  </si>
  <si>
    <t>(c) the continuation of market activities would decrease significantly the effectiveness of the restoration process to the normal or alert state; or</t>
  </si>
  <si>
    <t>(d) tools and communication means necessary for the TSOs to facilitate market activities are not available.</t>
  </si>
  <si>
    <t>2. The following market activities may be suspended pursuant to paragraph 1:</t>
  </si>
  <si>
    <t xml:space="preserve">(a) the provision of cross zonal capacity for capacity allocation on the corresponding bidding zone borders for each market time unit where it is expected that the transmission system shall not be restored to the normal or alert state; </t>
  </si>
  <si>
    <t xml:space="preserve">(b) the submission by a balancing service provider of balancing capacity and balancing energy bids; </t>
  </si>
  <si>
    <t xml:space="preserve">(c) the provision by a balance responsible party of a balanced position at the end of the day-ahead timeframe if required by the terms and conditions related to balancing; </t>
  </si>
  <si>
    <t>(d) the provision of modifications of the position of balance responsible parties;</t>
  </si>
  <si>
    <t>(e) the provision of schedules referred to in Article 111(1) and (2) of Regulation (EU) 2017/XXX [SO GLs].</t>
  </si>
  <si>
    <t xml:space="preserve">(f)  other relevant market activities the suspension of which is deemed necessary to preserve and/or restore the system. </t>
  </si>
  <si>
    <t xml:space="preserve">3. In case of suspension of market activities pursuant to paragraph 1, upon request of the TSO, each SGU shall operate, where technically possible, at an active power set-point established by the TSO. </t>
  </si>
  <si>
    <t>4. When suspending market activities pursuant to paragraph 1, the TSO may fully or partially suspend the operation of its processes impacted by such suspension.</t>
  </si>
  <si>
    <t>5. When suspending market activities pursuant to paragraph 1, the TSO shall coordinate at least with the following parties:</t>
  </si>
  <si>
    <t>(a) the TSOs of the capacity calculation regions of which the TSO is a member of;</t>
  </si>
  <si>
    <t xml:space="preserve">(b) the TSOs with which the TSO has arrangements for the coordination of balancing; </t>
  </si>
  <si>
    <t>(c) the ‘NEMO’ and other entities assigned or delegated to execute market functions in accordance with Regulation (EU) 2015/1222 within its control area;</t>
  </si>
  <si>
    <t>(d) the TSOs of a load-frequency control block of which the TSO is a member of; and</t>
  </si>
  <si>
    <t>(e) the coordinated capacity calculator of the capacity calculation regions of which the TSO is a member of.</t>
  </si>
  <si>
    <t>6. In case of suspension of market activities, each TSO shall launch the communication procedure set out in Article 38.</t>
  </si>
  <si>
    <t xml:space="preserve">1. By [12 months after entry into force of this Regulation], each TSO shall develop a proposal for rules concerning the suspension and restoration of market activities.  </t>
  </si>
  <si>
    <t>2. The TSO shall publish these rules on its website following their approval by the relevant regulatory authority in accordance with Article 37 of Directive 2009/72.</t>
  </si>
  <si>
    <t>3. The rules for suspension and restoration of market activities shall be compatible to the extent possible with:</t>
  </si>
  <si>
    <t>(a) the rules on provision of cross zonal capacity within the concerned capacity calculation regions;</t>
  </si>
  <si>
    <t xml:space="preserve">(b) the rules for submission by balancing service providers of balancing capacity and balancing energy bids resulting from arrangements with other TSOs for the coordination of balancing; </t>
  </si>
  <si>
    <t>(c) the rules for provision by balance responsible party of a balanced position at the end of day-ahead timeframe if required by the terms and conditions related to balancing;</t>
  </si>
  <si>
    <t>(d) rules for provision of modifications of the position of balance responsible parties; and</t>
  </si>
  <si>
    <t xml:space="preserve">(e) the rules for provision of schedules referred to in Article 111(1) and (2) of Regulation (EU) 2017/000 [SO GLs]. </t>
  </si>
  <si>
    <t>4. When developing the rules for suspension and restoration of market activities, each TSO shall convert the situations referred to in Article 35(1) into objectively defined parameters taking into account at least the following factors:</t>
  </si>
  <si>
    <t>(a) the percentage of load disconnection in the LFC area of the TSO corresponding to:</t>
  </si>
  <si>
    <t>(i) the inability of a significant share of balancing responsible parties to maintain their balance; or</t>
  </si>
  <si>
    <t>(ii) the necessity for the TSO not to follow the usual balancing processes to perform an efficient re-energization;</t>
  </si>
  <si>
    <t>(b) the percentage of generation disconnection in the LFC area of the TSO corresponding to the inability of a significant share of balancing responsible parties to maintain their balance;</t>
  </si>
  <si>
    <t>(c) the share and geographic distribution of unavailable transmission system elements corresponding to:</t>
  </si>
  <si>
    <t>(i) the desynchronization of a significant part of the LFC area rendering the usual balancing processes counterproductive; or</t>
  </si>
  <si>
    <t>(ii) the reduction to zero of cross zonal capacity on a bidding zone border(s);</t>
  </si>
  <si>
    <t>(d) the inability of the following affected entities to execute their market activities for reason(s) outside their control:</t>
  </si>
  <si>
    <t>(i) balance responsible parties;</t>
  </si>
  <si>
    <t>(ii) balancing service providers;</t>
  </si>
  <si>
    <t>(iii) NEMOs and other entities assigned or delegated to execute market functions pursuant to Regulation (EU) 2015/1222;</t>
  </si>
  <si>
    <t>(iv) transmission connected DSOs;</t>
  </si>
  <si>
    <t>(e) the absence of properly functioning tools and communication means necessary to perform:</t>
  </si>
  <si>
    <t>(i) the singleday-ahead or intraday coupling or any explicit capacity allocation mechanism; or</t>
  </si>
  <si>
    <t>(ii) the frequency restoration process; or</t>
  </si>
  <si>
    <t>(iii) the reserve replacement process; or</t>
  </si>
  <si>
    <t>(iv) the provision by balance responsible party of a balanced position in day ahead and the provision of change of its position; or</t>
  </si>
  <si>
    <t>(v) the provision of schedules referred to in Article 111(1) and (2) of Regulation (EU) 2017/XXX [SO GLs].</t>
  </si>
  <si>
    <t>5. The rules for suspension and restoration of market activities shall define a time delay to be respected for each parameter defined pursuant to paragraph 4, prior to starting the procedure for suspension of market activities.</t>
  </si>
  <si>
    <t>6. The concerned TSO shall assess in real-time the parameters defined pursuant to paragraph 4, on the basis of the information at its disposal.</t>
  </si>
  <si>
    <t xml:space="preserve">7. By [3 years after entry into force of this Regulation], ENTSO for Electricity shall submit to the Agency a report assessing the level of harmonization of the rules for suspension and restoration of market activities established by the TSOs and identifying, as appropriate, areas that require harmonisation. </t>
  </si>
  <si>
    <t>8. By [30 months after entry into force of this Regulation], each TSO shall submit to ENTSO for Electricity the data required to prepare and submit the report in accordance with paragraph 7.</t>
  </si>
  <si>
    <t>1. The concerned TSO, in coordination with the NEMO(s) active in its control area and with the neighbouring TSOs, shall launch the procedure for the restoration of market activities suspended pursuant to Article 35(1) when:</t>
  </si>
  <si>
    <t>(a) the situation triggering the suspension has ended and no other situation referred to in Article 35(1) applies; and</t>
  </si>
  <si>
    <t>(b) the entities referred to in Article 38(2) have been duly informed in advance in accordance with Article 38.</t>
  </si>
  <si>
    <t>2. The concerned TSO, in coordination with neighbouring TSOs, shall launch the restoration of TSO processes impacted by the suspension of market activities when the conditions of paragraph 1 are fulfilled or before, if necessary to restore market activities.</t>
  </si>
  <si>
    <t>3. The concerned NEMO, in coordination with TSOs and entities referred to in Article 35(5), shall launch the restoration of the relevant day ahead market coupling process and/or the relevant intraday market coupling process after being informed by its TSO(s) that TSOs' processes have been restored.</t>
  </si>
  <si>
    <t>4. When the provision of cross zonal capacity has been suspended and subsequently restored, each concerned TSO shall update the cross zonal capacities for capacity allocation by using, from the following, the most feasible and efficient option for each market time unit:</t>
  </si>
  <si>
    <t>(a) by using the latest available cross zonal capacities calculated by the coordinated capacity calculator;</t>
  </si>
  <si>
    <t>(b) by launching the regional capacity calculation processes applicable in accordance with Articles 29 and 30 of Regulation (EU) 2015/1222; or,</t>
  </si>
  <si>
    <t>(c) by determining, in coordination with TSOs of the capacity calculation region, cross zonal capacities based on the actual physical network conditions.</t>
  </si>
  <si>
    <t>5. When part of the total coupled area where market activities have been suspended is back to the normal state or alert state, the NEMO(s) of this area shall be entitled to execute a market coupling in a part of the total coupled area, in consultation with the TSOs and entities referred to in Article 35(5), provided that the TSO has restored the capacity calculation process.</t>
  </si>
  <si>
    <t xml:space="preserve">6. No later than 30 days after the market activities have been restored, the TSO(s) that suspended and restored market activities shall prepare a report at least in English containing a detailed explanation of the rationale, implementation and impact of the market suspension and a reference to the compliance with the rules for suspension and restoration of market activities and shall submit it to the relevant regulatory authority in accordance with Article 37 of Directive 2009/72, and make it available to the entities referred to in Article 38(2).  </t>
  </si>
  <si>
    <t xml:space="preserve">7. The regulatory authorities of the Member States or the Agency may issue a recommendation to the concerned TSO(s) to promote good practices and prevent similar incidents in the future. </t>
  </si>
  <si>
    <t>1. The rules for suspension and restoration of market activities developed pursuant to Article 36 shall also contain a communication procedure detailing the tasks and actions expected from each party in its different roles during the suspension and restoration of market activities.</t>
  </si>
  <si>
    <t>2. The communication procedure shall provide that information is sent, simultaneously, to the following entities:</t>
  </si>
  <si>
    <t>(a) the parties referred to in Article 35(5);</t>
  </si>
  <si>
    <t>(b) the balance responsible parties;</t>
  </si>
  <si>
    <t>(c) the balancing service providers;</t>
  </si>
  <si>
    <t>(d) the transmission connected DSOs; and</t>
  </si>
  <si>
    <t>(e) the relevant regulatory authority of the concerned Member States in accordance with Article 37 of Directive 2009/72.</t>
  </si>
  <si>
    <t>3. The communication procedure shall include at least the following steps :</t>
  </si>
  <si>
    <t>(a) the notification by the TSO that market activities have been suspended in accordance with Article 35;</t>
  </si>
  <si>
    <t>(b) the notification by the TSO of best estimate for the time and date for transmission system restoration;</t>
  </si>
  <si>
    <t>(c) the notification by the NEMO and other entities designated to execute market functions according to Regulation (EU) 2015/1222 and to Regulation (EU) 2016/1719 of the suspension of their activities, if any;</t>
  </si>
  <si>
    <t>(d) the updates by the TSOs on the process for restoration of the transmission system;</t>
  </si>
  <si>
    <t>(e) the notification by the entities referred to in points (a) to (d) of paragraph 2, that their market tools and communication systems are operational;</t>
  </si>
  <si>
    <t>(f) the notification by the TSO(s) that the transmission system has been restored back to normal state or alert state;</t>
  </si>
  <si>
    <t xml:space="preserve">(g) the notification by the NEMO and other entities assigned or delegated to execute market functions according to Regulation (EU) 2015/1222 of the best estimate for time and date when market activities will be restored; and </t>
  </si>
  <si>
    <t>(h) the confirmation by the NEMO and other entities assigned or delegated to execute market functions according to Regulation (EU) 2015/1222 that market activities have been restored.</t>
  </si>
  <si>
    <t>4. All notifications and updates by the TSO(s), the NEMO(s) and other entities assigned or delegated to execute market functions referred to in paragraph 3, shall be published on the websites of those entities. When notification or update on the website is not possible, the entity subject to the obligation to notify, shall inform via e-mail, or via any other available means, at least those parties directly participating in the suspended market activities.</t>
  </si>
  <si>
    <t>5. Notification pursuant to point (e) of paragraph 3 shall be done via email or via any other available means to the concerned TSO.</t>
  </si>
  <si>
    <t xml:space="preserve">1. By [12 months after entry into force of this Regulation], each TSO shall develop a proposal for rules for imbalance settlement and settlement of balancing capacity and balancing energy which shall be applicable for imbalance settlement periods during which the market activities were suspended. The TSO may propose the same rules it applies for normal operations. </t>
  </si>
  <si>
    <t>The TSO shall publish these rules on its website following their approval by the relevant regulatory authority in accordance with Article 37 of Directive 2009/72.</t>
  </si>
  <si>
    <t>A TSO may delegate the TSO's tasks referred to in this Article to one or more third parties, provided that the third party can carry out the respective function at least as effectively as the TSO(s). A Member State or, where applicable, a regulatory authority,  may assign the tasks referred to in this Article to one or more third parties, provided that the third party can carry out the respective function at least as effectively as the TSO(s).</t>
  </si>
  <si>
    <t>2. The rules referred to in paragraph 1 shall address the settlements of TSO's and third parties, where relevant, with balance responsible parties, and balancing services providers.</t>
  </si>
  <si>
    <t>3. The rules developed in accordance with paragraph 1 shall:</t>
  </si>
  <si>
    <t>(a) ensure the financial neutrality of each TSO and relevant third party referred to in paragraph 1;</t>
  </si>
  <si>
    <t>(b) avoid distortions of incentives or counterproductive incentives to balance responsible parties, balance service providers and TSOs;</t>
  </si>
  <si>
    <t>(c) incentivise balance responsible parties to strive to be balanced or help the system to restore its balance;</t>
  </si>
  <si>
    <t xml:space="preserve">(d) avoid any financial penalties imposed on balance responsible parties and balancing service providers due to the execution of the actions requested by the TSO; </t>
  </si>
  <si>
    <t>(e) discourage TSOs from suspending market activities, unless strictly necessary, and incentivise TSOs to restore the market activities as soon as possible; and</t>
  </si>
  <si>
    <t>(f) incentivise balance service providers to offer services to the connecting TSO that helps restore the system to normal state.</t>
  </si>
  <si>
    <t>1. In addition to the provisions of Articles 40 to 53 of Regulation (EU) 2017/XXX  [SO GLs], each TSO, when in the emergency, blackout or restoration states, shall be entitled to gather the following information :</t>
  </si>
  <si>
    <t>(a) from DSOs identified in accordance with Article 23(4), the necessary information about at least:</t>
  </si>
  <si>
    <t>(i) the part of their network that is in island operation;</t>
  </si>
  <si>
    <t>(ii) the ability to synchronise parts of their network that is in island operation; and</t>
  </si>
  <si>
    <t>(iii) the capability to start island operation.</t>
  </si>
  <si>
    <t>(b) from SGU identified in accordance with Article 23(4) and restoration service providers, information about at least the following conditions:</t>
  </si>
  <si>
    <t>(i) the current status of the installation;</t>
  </si>
  <si>
    <t>(ii) the operational limits;</t>
  </si>
  <si>
    <t>(iii) the full activation time and the time to increase generation; and</t>
  </si>
  <si>
    <t>(iv) the time critical processes.</t>
  </si>
  <si>
    <t>2. During the emergency, blackout or restoration states, each TSO shall provide in due time and for the purposes of system defence plan procedures and restoration plan procedures, the following information, where  available to the TSO:</t>
  </si>
  <si>
    <t>(a) to neighbouring TSOs, information about at least:</t>
  </si>
  <si>
    <t>(i) the extent and borders of the synchronised region or synchronised regions to which its control area belongs;</t>
  </si>
  <si>
    <t>(ii) the restrictions to operate the synchronised region;</t>
  </si>
  <si>
    <t>(iii) the maximum duration and amount  of active and reactive power that can be supplied via interconnectors; and</t>
  </si>
  <si>
    <t>(iv) any other technical or organisational restrictions;</t>
  </si>
  <si>
    <t>(b) to the frequency leader of its synchronised region, information about at least:</t>
  </si>
  <si>
    <t>(i) the restrictions to maintain island operation;</t>
  </si>
  <si>
    <t>(ii) the available additional load and generation; and</t>
  </si>
  <si>
    <t>(iii) the availability of operational reserves;</t>
  </si>
  <si>
    <t xml:space="preserve">(c) to transmission connected DSOs identified in accordance with Article 11(4) and 23(4), information about at least: </t>
  </si>
  <si>
    <t>(i) the system state of its transmission system;</t>
  </si>
  <si>
    <t>(ii) the limits of active and reactive power, block loading, tap and circuit breaker position at the connection points;</t>
  </si>
  <si>
    <t>(iii) the information on the current and planned status of power generating modules connected to the DSO, if not available to the DSO directly; and</t>
  </si>
  <si>
    <t>(iv) all necessary information leading to further coordination with distribution connected parties;</t>
  </si>
  <si>
    <t>(d) to defence service providers, information about at least:</t>
  </si>
  <si>
    <t>(i) the system state of its transmission system; and</t>
  </si>
  <si>
    <t>(ii) the scheduled measures that require participation of the defence service providers;</t>
  </si>
  <si>
    <t>(e) to DSOs and SGU identified pursuant to Article 23(4) and to restoration service providers, information about at least:</t>
  </si>
  <si>
    <t>(ii) the ability and plans to re-energise couplings; and</t>
  </si>
  <si>
    <t>(iii) the scheduled measures that require their participation.</t>
  </si>
  <si>
    <t>3. TSOs in emergency, blackout or restoration state shall exchange among themselves information concerning, at least:</t>
  </si>
  <si>
    <t>(a) the circumstances that led to the current system state of its transmission system, to the extent that they are known; and</t>
  </si>
  <si>
    <t>(b) the potential problems making assistance for active power necessary.</t>
  </si>
  <si>
    <t xml:space="preserve">4. A TSO in emergency, blackout or restoration state shall provide, in due time, information about the system state of its transmission system and, where available, additional information explaining the situation on the transmission system: </t>
  </si>
  <si>
    <t>(a) to the NEMO(s), who shall make this information available to their market participants, as provided for in Article 38;</t>
  </si>
  <si>
    <t>(b) to its  relevant regulatory authority in accordance with Article 37 of Directive 2009/72, or when explicitly provided for in national law, to the entities referred to in Article 4(3); and</t>
  </si>
  <si>
    <t>(c) to any other relevant party, as appropriate.</t>
  </si>
  <si>
    <t>5. TSOs shall inform each affected party about the test plan developed pursuant to Article 43(2) and (3).</t>
  </si>
  <si>
    <t>1. Each DSO and SGU identified in accordance with points (b) and (c) of Article 23(4), each restoration service provider and each TSO shall have a voice communication system in place with sufficient equipment redundancy and backup power supply sources to allow the exchange of the information needed for the restoration plan for at least 24 hours, in case of total absence of external electrical energy supply or in case of failure of any individual voice communication system equipment. Member States may require a minimum backup power capacity higher than 24 hours.</t>
  </si>
  <si>
    <t>2. Each TSO shall establish, in consultation with the DSOs and SGU identified in accordance with Article 23(4) and with restoration service providers, the technical requirements to be fulfilled by their voice communication systems as well as by the TSO's own voice communication system in order to allow their interoperability and to guarantee that the TSO’s incoming call can be identified by the other party and answered immediately.</t>
  </si>
  <si>
    <t>3. Each TSO shall establish, in consultation with its neighbouring TSOs and the other TSOs of its synchronous area, the technical requirements to be fulfilled by their voice communication systems as well as by the TSO's own voice communication system in order to allow their interoperability and to guarantee that the TSO’s incoming call can be identified by the other party and answered immediately.</t>
  </si>
  <si>
    <t>4. Notwithstanding paragraph 1, those SGUs identified in accordance with Article 23(4) that are type B power generating modules and those restoration service providers that are type A or B power generating modules, shall have the possibility to have only a data communication system, instead of a voice communication system, if agreed upon with the TSO. This data communication system shall fulfil the requirements laid down in paragraphs 1 and 2.</t>
  </si>
  <si>
    <t>5. Member States may require that, in addition to the voice communication system, a complementary communication system be used to support the restoration plan; in that case, the complementary communication system shall fulfil the requirements laid down in paragraph 1.</t>
  </si>
  <si>
    <t>1. Each TSO shall make available critical tools and facilities referred to in Article 24 of Regulation (EU) 2017/XXX [SO GLs] for at least 24 hours in case of loss of primary power supply.</t>
  </si>
  <si>
    <t xml:space="preserve">2. Each DSO and SGU identified pursuant to Article 23(4) as well as restoration service provider shall make available critical tools and facilities referred to in Article 24 of Regulation (EU) 2017/XXX [SO GLs] and used in the restoration plan for at least 24 hours in case of loss of primary power supply, as defined by the TSO. </t>
  </si>
  <si>
    <t xml:space="preserve">3. Each TSO shall have at least one geographically separate backup control room. The backup control room shall include at least the critical tools and facilities referred to in Article 24 of Regulation (EU) 2017/XXX [SO GLs]. Each TSO shall arrange a backup power supply for its backup control room for at least 24 hours in case of loss of primary power supply. </t>
  </si>
  <si>
    <t>4. Each TSO shall prepare a transfer procedure for moving functions from the main control room to the backup control room as quickly as possible, and in any case in a maximum time of three hours. The procedure shall include the operation of the system during the transfer.</t>
  </si>
  <si>
    <t>5. Substations identified as essential for the restoration plan procedures pursuant to Article 23(4) shall be operational in case of loss of primary power supply for at least 24 hours. For substations in the synchronous area Ireland and Latvia, the duration of operation in case of loss of primary power supply may be lower than 24 hours and shall be approved by the regulatory authority or other competent authority of the Member State, on proposal of the TSO.</t>
  </si>
  <si>
    <t xml:space="preserve">1. Each TSO shall periodically assess the proper functioning of all equipment and capabilities considered in the system defence plan and the restoration plan. To this end, each TSO shall periodically verify the compliance of such equipment and capabilities, in accordance with paragraph 2 and with Article 41(2) of Regulation (EU)  2016/631, Article 35(2) of Regulation (EU) 2016/1388/] and Article 69(1) and (2) of Regulation (EU) 2016/1447. </t>
  </si>
  <si>
    <t xml:space="preserve">2. By [24 months after the entry into force of the Regulation] each TSO shall define a test plan in consultation with the DSOs, the SGUs identified pursuant to Articles 11(4) and 23(4), the defence service providers and the restoration service providers. The test plan shall identify the equipment and capabilities relevant for the system defence plan and the restoration plan that have to be tested. </t>
  </si>
  <si>
    <t>3. The test plan shall include the periodicity and conditions of the tests, following the minimum requirements outlined in Articles 44 to 47. The test plan shall follow the methodology laid down in Regulation (EU) 2016/631 Regulation (EU) 2016/1388 and Regulation (EU) 2016/1447 for the corresponding tested capability. For SGUs that are not subject to Regulation (EU) 2016/631, Regulation (EU) 2016/1388 and Regulation (EU) 2016/1447, the test plan shall follow the provisions of national law.</t>
  </si>
  <si>
    <t xml:space="preserve">4. Each TSO, DSO, SGU, defence service provider and restoration service provider shall not endanger the operational security of the transmission system and of the interconnected transmission system during the test. The test shall be conducted in a way that minimises the impact on system users. </t>
  </si>
  <si>
    <t>5. The test is deemed to be successful when it fulfils the conditions established by the relevant system operator pursuant to paragraph 3. As long as a test fails to fulfil these criteria, the TSO, DSO, SGU, defence service provider and restoration service provider shall repeat the test.</t>
  </si>
  <si>
    <t>1. Each restoration service provider which is a power generating module delivering black start service shall execute a black start capability test, at least every three years, following the methodology laid down in Article 45(5) of Regulation (EU) 2016/631.</t>
  </si>
  <si>
    <t>2. Each restoration service provider which is a power generating module delivering a quick re-synchronisation service shall execute tripping to houseload test after any changes of equipment having an impact on its houseload operation capability, or after two unsuccessful consecutive tripping in real operation, following the methodology laid down in Article 45(6) of Regulation (EU) 2016/631.</t>
  </si>
  <si>
    <t>1. Each defence service provider delivering demand response shall execute a demand modification test, after two consecutive unsuccessful responses in real operation or at least every year, following the methodology laid down in Article 41(1) of Regulation (EU) 2016/1388.</t>
  </si>
  <si>
    <t>2. Each defence service provider delivering demand response low frequency demand disconnection shall execute a low frequency demand disconnection test within a period to be defined at national level and following the methodology laid down in Article 37(4) of Regulation (EU) 2016/1388 for transmission connected demand facilities or according to a similar methodology defined by the relevant system operator for other demand facilities.</t>
  </si>
  <si>
    <t>Each restoration service provider which is an HVDC system delivering a black start service shall execute a black start capability test, at least every three years, following the methodology laid down in Article 70(11) of Regulation (EU) 2016/1447.</t>
  </si>
  <si>
    <t>Each DSO and TSO shall execute testing on the low frequency demand disconnection relays implemented on its installations, within a period to be defined at national level and following the methodology laid down in Article 37(6) and Article 39(5) of Regulation (EU) 2016/1388.</t>
  </si>
  <si>
    <t>1. Each DSO and SGU identified pursuant to Article 23(4), each TSO and each restoration service provider shall test the communication systems defined in Article 41, at least every year.</t>
  </si>
  <si>
    <t>2. Each DSO and SGU identified pursuant to Article 23(4), each TSO and each restoration service provider shall test the backup power supply of their communication systems at least every five years.</t>
  </si>
  <si>
    <t xml:space="preserve">3. [By [7 years after the entry into force of the Regulation] each TSO, in consultation with other TSOs, shall define a test plan for testing the inter-TSO communication.] </t>
  </si>
  <si>
    <t>1. Each TSO shall test the capability of main and backup power sources to supply its main and backup control rooms, provided for in Article 42, at least every year.</t>
  </si>
  <si>
    <t>2. Each TSO shall test the functionality of critical tools and facilities referred to in Article 24 of Regulation (EU) 2017/XXX [SO GLs], at least every three years, covering both main and backup tools and facilities. Where these tools and facilities involve DSOs or SGUs, these parties shall participate in this test.</t>
  </si>
  <si>
    <t>3. Each TSO shall test the capability of backup power sources to supply essential services of the substations identified as essential for the restoration plan procedures pursuant to Article 23(4), at least every five years. When these substations are in distribution systems, DSOs shall execute this test.</t>
  </si>
  <si>
    <t>4. Each TSO shall test the transfer procedure for moving from the main control room to the backup control room, provided for in Article 42(4), at least every year.</t>
  </si>
  <si>
    <t>1. Each DSO concerned by the implementation of the low frequency demand disconnection on its installations shall update once a year the communication to the notifying system operator provided for in point (b) of Article 12(6). This communication shall include the frequency settings at which netted demand disconnection is initiated and the percentage of netted demand disconnected at every such setting.</t>
  </si>
  <si>
    <t xml:space="preserve">2. Each TSO shall monitor the proper implementation of the low frequency demand disconnection on the basis of the yearly written communication referred to in paragraph 1 and on the basis of implementation details of TSOs’ installations where applicable. </t>
  </si>
  <si>
    <t>3. Each TSO shall review, at least every five years, its complete system defence plan to assess its effectiveness. The TSO shall in this review take into account at least:</t>
  </si>
  <si>
    <t>(a) the development and evolution of its network since the last review or first design;</t>
  </si>
  <si>
    <t>(b) the capabilities of new equipment installed on the transmission and distribution systems since the last review or first design;</t>
  </si>
  <si>
    <t>(c) the SGU commissioned since the last review or first design, their capabilities and relevant services offered;</t>
  </si>
  <si>
    <t>(d) the tests carried out and the analysis of system incidents pursuant to Article 56(5) of Regulation (EU) 2017/XXX [SO GLs] ; and</t>
  </si>
  <si>
    <t>(e) the operational data collected during normal operation and after disturbance.</t>
  </si>
  <si>
    <t>4. Each TSO shall review the relevant measures of its system defence plan in accordance with paragraph 3 before any substantial change in the configuration of the grid.</t>
  </si>
  <si>
    <t>5. When the TSO identifies the need to adapt the system defence plan, it shall amend its system defence plan and implement these amendments in accordance with points (c) and (d) of Article 4(2) and Articles 11 and 12.</t>
  </si>
  <si>
    <t xml:space="preserve">1. Each TSO shall review the measures of its restoration plan using computer simulation tests, using data from the DSOs identified pursuant to Article 23(4) and the restoration service providers, at least every five years. The TSO shall define these simulation tests in a dedicated testing procedure covering at least: </t>
  </si>
  <si>
    <t>(a) the energising restoration path from restoration service providers with black start or island operation capabilities;</t>
  </si>
  <si>
    <t>(b) the supply of power generating modules main auxiliaries;</t>
  </si>
  <si>
    <t>(c) the demand reconnection process; and</t>
  </si>
  <si>
    <t>(d) the process for resynchronisation of networks in island operation.</t>
  </si>
  <si>
    <t xml:space="preserve">2. In addition, where deemed necessary by the TSO for the effectiveness of the restoration plan, each TSO shall execute operational testing of parts of the restoration plan, in coordination with the DSOs identified pursuant to Article 23(4) and the restoration service providers. The TSO shall set out, in consultation with the DSOs and restoration service providers, those operational tests in a dedicated testing procedure. </t>
  </si>
  <si>
    <t>3. Each TSO shall review its restoration plan to assess its effectiveness, at least every five years.</t>
  </si>
  <si>
    <t>4. Each TSO shall review the relevant measures of its restoration plan in accordance with paragraph 1 and review their effectiveness before any substantial change in the configuration of the grid.</t>
  </si>
  <si>
    <t>5. When the TSO identifies the need to adapt the restoration plan, it shall amend its restoration plan and implement these amendments in accordance with points (c) and (d) of Article 4(2) and Articles 23 and 24.</t>
  </si>
  <si>
    <t>1. ENTSO for Electricity shall monitor the implementation of this Regulation in accordance with Article 8(8) of Regulation (EC) No 714/2009. Monitoring shall cover in particular the following matters:</t>
  </si>
  <si>
    <t xml:space="preserve">(a)  identification of any divergences in the national implementation of this Regulation for the items listed in Article 4(2); </t>
  </si>
  <si>
    <t>(b) consistency assessment of system defence plans and restoration plans carried out by TSOs in accordance with Article 6;</t>
  </si>
  <si>
    <t>(c) thresholds above which the impact of actions of one or more TSOs in the emergency, blackout or restoration states is considered significant for other TSOs within the capacity calculation region in accordance with Article 6;</t>
  </si>
  <si>
    <t>(d) the level of harmonisation of the rules for suspension and restoration of market activities established by the TSOs in accordance with Article 36(1) and for the purposes of the report provided for in Article 36(7);</t>
  </si>
  <si>
    <t>(e) the level of harmonisation of the rules for imbalance settlement and settlement of balancing energy in case of market suspension, referred to in Article 39.</t>
  </si>
  <si>
    <t xml:space="preserve">2. The Agency, in cooperation with ENTSO for Electricity, shall produce by [12 months from the entry into force of this Regulation] a list of the relevant information to be communicated by ENTSO for Electricity to the Agency in accordance with Articles 8(9) and 9(1) of Regulation (EC) No 714/2009. The list of relevant information may be subject to updates. ENTSO for Electricity shall maintain a comprehensive, standardized format, digital data archive of the information required by the Agency. </t>
  </si>
  <si>
    <t>3. Relevant TSOs shall submit to ENTSO for Electricity the information required to perform the tasks referred to in paragraphs 1 and 2.</t>
  </si>
  <si>
    <t>4. Following a request of the relevant regulatory authority in accordance with Article 37 of Directive 2009/72, DSOs and the entities pursuant to Article 39(1) shall provide TSOs with the information under paragraph 2 unless that information is already available to the regulatory authorities, TSOs, the Agency or ENTSO for Electricity in relation to their respective implementation monitoring tasks, with the objective of avoiding duplication of information.</t>
  </si>
  <si>
    <t>The Agency, in close cooperation with ENTSO for Electricity, shall organise stakeholder involvement regarding the implementation of this Regulation. Such involvement shall include regular meetings with stakeholders to identify problems and propose improvements related to the requirements of this Regulation.</t>
  </si>
  <si>
    <t>All relevant clauses in contracts and general terms and conditions of TSOs, DSOs and SGUs relating to system operation shall comply with the requirements of this Regulation. To that effect, those contracts and general terms and conditions shall be modified accordingly.</t>
  </si>
  <si>
    <t>This Regulation shall enter into force on the twentieth day following that of its publication in the Official Journal of the European Union.</t>
  </si>
  <si>
    <t xml:space="preserve"> Article 15 (5) to (8), Article 41 and Article 42(1), (2) and (5) shall apply [5 years after the entry into force of this Regulation].</t>
  </si>
  <si>
    <t>This Regulation shall be binding in its entirety and directly applicable in all Member States.</t>
  </si>
  <si>
    <t>The President […]</t>
  </si>
  <si>
    <t>Article 4: Regulatory Aspects</t>
  </si>
  <si>
    <t>Article 6: Regional Coordination</t>
  </si>
  <si>
    <t>Article 7: Public Consultation</t>
  </si>
  <si>
    <t>Article 8: Recovery of Costs</t>
  </si>
  <si>
    <t>Article 9: Confidentiality obligations</t>
  </si>
  <si>
    <t>Article 10: Agreement with TSOs not bound by this Regulation</t>
  </si>
  <si>
    <t>Article 11: Design of the system defence plan</t>
  </si>
  <si>
    <t>Article 12: Implementation of the system defence plan</t>
  </si>
  <si>
    <t>Article 13: Activation of the system defence plan</t>
  </si>
  <si>
    <t>Article 14: Inter-TSO assistance and coordination in emergency state</t>
  </si>
  <si>
    <t>Article 15: Automatic under-frequency control scheme</t>
  </si>
  <si>
    <t>Article 16: Automatic over-frequency control scheme</t>
  </si>
  <si>
    <t>Article 17: Automatic scheme against voltage collapse</t>
  </si>
  <si>
    <t>Article 18: Frequency deviation management procedure</t>
  </si>
  <si>
    <t>Article 19: Voltage deviation management procedure</t>
  </si>
  <si>
    <t>Article 20: Power flow management procedure</t>
  </si>
  <si>
    <t>Article 21: Assistance for active power procedure</t>
  </si>
  <si>
    <t>Article 22: Manual demand disconnection procedure</t>
  </si>
  <si>
    <t>Article 23: Design of the restoration plan</t>
  </si>
  <si>
    <t>Article 24: Implementation of the restoration plan</t>
  </si>
  <si>
    <t>Article 25: Activation of the restoration plan</t>
  </si>
  <si>
    <t>Article 26: Re-energisation procedure</t>
  </si>
  <si>
    <t>Article 27: Activation of the re-energisation procedure</t>
  </si>
  <si>
    <t>Article 28: Frequency management procedure</t>
  </si>
  <si>
    <t>Article 29: Appointment of a frequency leader</t>
  </si>
  <si>
    <t>Article 30: Frequency management after frequency deviation</t>
  </si>
  <si>
    <t>Article 31: Frequency management after synchronous area split</t>
  </si>
  <si>
    <t>Article 32: Resynchronisation procedure</t>
  </si>
  <si>
    <t>Article 33: Appointment of a resynchronisation leader</t>
  </si>
  <si>
    <t>Article 34: Resynchronisation strategy</t>
  </si>
  <si>
    <t>Article 35: Procedure for suspension of market activities</t>
  </si>
  <si>
    <t>Article 36: Rules for suspension and restoration of market activities</t>
  </si>
  <si>
    <t>Article 37: Procedure for restoration of market activities</t>
  </si>
  <si>
    <t>Article 38: Communication procedure</t>
  </si>
  <si>
    <t>Article 40: Information exchange</t>
  </si>
  <si>
    <t>Article 41: Communication systems</t>
  </si>
  <si>
    <t>Article 44: Compliance testing of power generating module capabilities</t>
  </si>
  <si>
    <t>Article 45: Compliance testing of demand facilities providing demand side response</t>
  </si>
  <si>
    <t>Article 47: Compliance testing of low frequency demand disconnection relays</t>
  </si>
  <si>
    <t>Article 48: Testing of communication systems</t>
  </si>
  <si>
    <t>Article 49: Testing of tools and facilities</t>
  </si>
  <si>
    <t>Article 50: Compliance testing and periodic review of the system defence plan</t>
  </si>
  <si>
    <t>Article 51: Compliance testing and periodic review of the restoration plan</t>
  </si>
  <si>
    <t>Article 54: Amendments to contracts and general terms and conditions</t>
  </si>
  <si>
    <t xml:space="preserve">1.                       TSOs shall develop the terms and conditions or methodologies required by this Regulation and submit them for approval to the competent regulatory authorities in accordance with Article 6(2) and (3) or for approval to the entity designated by the Member State in accordance with Article 6(4) within the respective deadlines set out in this Regulation. </t>
  </si>
  <si>
    <t>2.                       Where a proposal for terms and conditions or methodologies pursuant to this Regulation needs to be developed and agreed by more than one TSO, the participating TSOs shall closely cooperate. TSOs, with the assistance of ENTSO for Electricity, shall regularly inform the regulatory authorities and the Agency about the progress of developing those terms and conditions or methodologies.</t>
  </si>
  <si>
    <t>3.                       Where no consensus is reached among TSOs deciding on proposals for terms and conditions or methodologies in accordance with Article 6(2), they shall decide by qualified majority. The qualified majority for proposals in accordance with Article 6(2) shall require a majority of:</t>
  </si>
  <si>
    <t>(a)          TSOs representing at least 55% of the Member States; and</t>
  </si>
  <si>
    <t xml:space="preserve">(a)          TSOs representing Member States comprising at least 65% of the population of the Union. </t>
  </si>
  <si>
    <t>4.                       Where the regions concerned are composed of more than five Member States and no consensus is reached among TSOs deciding on proposals for terms and conditions or methodologies in accordance with Article 6(3) they shall decide by qualified majority. A qualified majority for proposals in accordance with Article 6(3) shall require a majority of:</t>
  </si>
  <si>
    <t>(a)          TSOs representing at least 72% of the Member States concerned; and</t>
  </si>
  <si>
    <t>(b)          TSOs representing Member States comprising at least 65% of the population of the concerned region.</t>
  </si>
  <si>
    <t>5.                       TSOs deciding on proposals for terms and conditions or methodologies in accordance with Article 6(3) in relation to regions composed of five Member States or less shall decide on the basis of a consensus.</t>
  </si>
  <si>
    <t>6.                       For TSO decisions under paragraphs 3 and 4, one vote shall be attributed per Member State. If there is more than one TSO in the territory of a Member State, the Member State shall allocate the voting powers among the TSOs.</t>
  </si>
  <si>
    <t>7.                      Where TSOs fail to submit a proposal for terms and conditions or methodologies to the regulatory authorities in accordance with Article 6(2) and (3) or to the entities designated by the Member States in accordance with Article 6(4) within the deadlines defined in this Regulation, they shall provide the competent regulatory authorities and the Agency with the relevant drafts of the terms and conditions or methodologies, and explain why an agreement has not been reached. The Agency shall inform the Commission and shall, in cooperation with the competent regulatory authorities, at the Commission’s request, investigate the reasons for the failure and inform the Commission thereof. The Commission shall take the appropriate steps to make possible the adoption of the required terms and conditions or methodologies within four months from the receipt of the Agency's information.</t>
  </si>
  <si>
    <t>1.                       Each regulatory authority shall approve the terms and conditions or methodologies developed by TSOs under paragraphs 2 and 3. The entity designated by the Member State shall approve the terms and conditions or methodologies developed by TSOs under paragraph 4. The designated entity shall be the regulatory authority unless otherwise provided by the Member State.</t>
  </si>
  <si>
    <t>2.                       The proposals for the following terms and conditions or methodologies shall be subject to approval by all regulatory authorities of the Union, on which a Member State may provide an opinion to the concerned regulatory authority:</t>
  </si>
  <si>
    <t>(a)          key organizational requirements, roles and responsibilities in relation to data exchange related to operational security in accordance with Article 40(6);</t>
  </si>
  <si>
    <t>(b)          methodology for building the common grid models in accordance with Article 67(1) and Article 70;</t>
  </si>
  <si>
    <t xml:space="preserve">(c)          methodology for coordinating operational security analysis in accordance with Article 75. </t>
  </si>
  <si>
    <t>3.                       The proposals for the following terms and conditions or methodologies shall be subject to approval by all regulatory authorities of the concerned region, on which a Member State may provide an opinion to the concerned regulatory authority:</t>
  </si>
  <si>
    <t xml:space="preserve">(a)          methodology for each synchronous area for the definition of minimum inertia in accordance with Article 39(3)(b); </t>
  </si>
  <si>
    <t>(b)          common provisions for each capacity calculation region for regional operational security coordination in accordance with Article 76;</t>
  </si>
  <si>
    <t xml:space="preserve">(c)          methodology, at least per synchronous area, for assessing the relevance of assets for outage coordination in accordance with Article 84; </t>
  </si>
  <si>
    <t>(d)         methodologies, conditions and values included in the synchronous area operational agreements in Article 118 concerning:</t>
  </si>
  <si>
    <t>-      the frequency quality defining parameters and the frequency quality target parameter in accordance with Article 127;</t>
  </si>
  <si>
    <t>-      for the GB and IE/NI synchronous areas, the measures to ensure the recovery of energy reservoirs in accordance with Article 156(6)(b);</t>
  </si>
  <si>
    <t>-      for the CE and Nordic synchronous areas, the minimum activation period to be ensured by FCR providers in accordance with Article 156(10);</t>
  </si>
  <si>
    <t>-      for the CE and Nordic synchronous areas, the assumptions and methodology for a cost-benefit analysis in accordance with Article 156(11);</t>
  </si>
  <si>
    <t>-      for synchronous areas other than CE and if applicable, the limits for the exchange of FCR between TSOs in accordance with Article 163(2);</t>
  </si>
  <si>
    <t>-      for the GB and IE/NI synchronous areas, the methodology to determine the minimum provision of reserve capacity on FCR between synchronous areas, defined in accordance with Article 174(2)(b);</t>
  </si>
  <si>
    <t>-      limits on the amount of Exchange of FRR between synchronous areas defined in accordance with Article 176(1) and limits on the amount of Sharing of FRR between synchronous areas defined in accordance with Article 177(1);</t>
  </si>
  <si>
    <t>-      limits on the amount of Exchange of RR between synchronous areas defined in accordance with Article 178(1) and limits on the amount of Sharing of RR between synchronous areas defined in accordance with Article 179(1);</t>
  </si>
  <si>
    <t>(e)           methodologies and conditions included in the LFC block operational agreements in  Article 119, concerning:</t>
  </si>
  <si>
    <t>-      ramping restrictions for active power output in accordance with Article 137 (3) and (4);</t>
  </si>
  <si>
    <t>-      coordination actions aiming to reduce FRCE as defined in Article 152(14);</t>
  </si>
  <si>
    <t>-      measures to reduce FRCE by requiring changes in the active power production or consumption of power generating modules and demand units in accordance with Article 152(16) ;</t>
  </si>
  <si>
    <t>(f)           mitigation measures per synchronous area or LFC block in accordance with Article 138;</t>
  </si>
  <si>
    <t>(g)          common proposal per synchronous area for the determination of LFC blocks in accordance with Article 141(2).</t>
  </si>
  <si>
    <t>4.                       Unless determined otherwise by the Member State, the  following terms and conditions or methodologies shall be subject to individual approval by the entity designated in paragraph 1 by the Member State:</t>
  </si>
  <si>
    <t>(a)          for the GB and IE/NI synchronous areas, the proposal of each TSO specifying the level of demand loss at which the transmission system shall be in the blackout state;</t>
  </si>
  <si>
    <t>(b)          scope of data exchange with DSOs and significant grid users in accordance with Article 40(5);</t>
  </si>
  <si>
    <t>(c)         additional requirements for FCR providing groups in accordance with Article 154(3);</t>
  </si>
  <si>
    <t>(d)          exclusion of FCR providing groups from the provision of FCR in accordance with Article 154(4);</t>
  </si>
  <si>
    <t>(e)           for the CE and Nordic synchronous areas, the proposal concerning the interim minimum activation period to be ensured by FCR providers as proposed by the TSO in accordance with Article 156(9);</t>
  </si>
  <si>
    <t>(f)          FRR technical requirements defined by the TSO in accordance with Article 158(3);</t>
  </si>
  <si>
    <t>(g)          rejection of FRR providing groups from the provision of FRR in accordance with Article 159(7);</t>
  </si>
  <si>
    <t>(h)           technical requirements for the connection of RR providing units and RR providing groups defined by the TSO in accordance with Article 161(3); and</t>
  </si>
  <si>
    <t>(i)            rejection of RR providing groups from the provision of RR in accordance with Article 162(6).</t>
  </si>
  <si>
    <t>5.                       Where an individual relevant system operator or TSO is required or permitted under this Regulation to specify or agree on requirements that are not subject to paragraph 4, Member States may require prior approval by the competent regulatory authority of these requirements.</t>
  </si>
  <si>
    <t xml:space="preserve">6.                       The proposal for terms and conditions or methodologies shall include a proposed timescale for their implementation and a description of their expected impact on the objectives of this Regulation. Proposals on terms and conditions or methodologies subject to the approval by several or all regulatory authorities shall be submitted to the Agency at the same time that they are submitted to regulatory authorities. Upon request by the competent regulatory authorities, the Agency shall issue an opinion within three months on the proposals for terms and conditions or methodologies. </t>
  </si>
  <si>
    <t>7.                       Where the approval of the terms and conditions or methodologies requires a decision by more than one regulatory authority, the competent regulatory authorities shall consult and closely cooperate and coordinate with each other in order to reach an agreement. Where the Agency issues an opinion, the competent regulatory authorities shall take that opinion into account. Regulatory authorities shall take decisions concerning the submitted terms and conditions or methodologies in accordance with paragraphs (2) and (3), within six months following the receipt of the terms and conditions or methodologies by the regulatory authority or, where applicable, by the last regulatory authority concerned.</t>
  </si>
  <si>
    <t>8.                       Where the regulatory authorities have not been able to reach an agreement within the period referred to in paragraph 7 or upon their joint request, the Agency shall adopt a decision concerning the submitted proposals for terms and conditions or methodologies within six months, in accordance with Article 8(1) of Regulation (EC) No 713/2009.</t>
  </si>
  <si>
    <t>9.                       Where the approval of the terms and conditions or methodologies requires a decision by a single designated entity in accordance with paragraph 4, the designated entity shall reach a decision within 6 months following the receipt of the terms and conditions or methodologies.</t>
  </si>
  <si>
    <t>10.                   Any party can complain against a relevant system operator or TSO in relation to that relevant system operator’s or TSO's obligations or decisions under this Regulation and may refer the complaint to the regulatory authority which, acting as dispute settlement authority, shall issue a decision within two months after receipt of the complaint. That period may be extended by a further two months where additional information is sought by the regulatory authority. That extended period may be further extended with the agreement of the complainant. The regulatory authority's decision shall be binding unless and until overruled on appeal.</t>
  </si>
  <si>
    <t xml:space="preserve">1.                       Where one or several regulatory authorities require an amendment in order to approve the terms and conditions or methodologies submitted in accordance with paragraphs 2 and 3 of Article 6, the relevant TSOs shall submit a proposal for amended terms and conditions or methodologies for approval within two months following the requirement from the regulatory authorities. The competent regulatory authorities shall decide on the amended terms and conditions or methodologies within two months following their submission. </t>
  </si>
  <si>
    <t>2.                       Where a designated entity requires an amendment in order to approve the terms and conditions or methodologies submitted in accordance with Article 6(4), the relevant TSO shall submit a proposal for amended terms and conditions or methodologies for approval within two months following the requirement from the designated entity. The designated entity shall decide on the amended terms and conditions or methodologies within two months following their submission.</t>
  </si>
  <si>
    <t xml:space="preserve">3.                       Where the competent regulatory authorities have not been able to reach an agreement on terms and conditions or methodologies pursuant to paragraphs 2 and 3 of Article 6 within the two-month deadline, or upon their joint request, the Agency shall adopt a decision concerning the amended terms and conditions or methodologies within six months, in accordance with Article 8(1) of Regulation (EC) No 713/2009. If the relevant TSOs fail to submit a proposal for amended terms and conditions or methodologies, the procedure provided for in Article 5(7) shall apply. </t>
  </si>
  <si>
    <t>4.                       TSOs responsible for developing a proposal for terms and conditions or methodologies or regulatory authorities or designated entities responsible for their adoption in accordance with paragraphs 2, 3 and 4 of Article 6 may request amendments of those terms and conditions or methodologies. Proposals for amendment to the terms and conditions or methodologies shall be submitted to consultation if applicable in accordance with the procedure set out in Article 11 and approved in accordance with the procedure set out in Articles 5 and 6.</t>
  </si>
  <si>
    <t>1.                       TSOs responsible for specifying the terms and conditions or methodologies in accordance with this Regulation shall publish them on the Internet following approval by the competent regulatory authorities or, where no such approval is required, following their specification, except where such information is considered confidential in accordance with Article 12.</t>
  </si>
  <si>
    <t>2.                       The publication shall also concern:</t>
  </si>
  <si>
    <t>(a)          enhancements of network operation tools in accordance with Article 55(1)(e);</t>
  </si>
  <si>
    <t>(b)          FRCE target parameters in accordance with Article 128;</t>
  </si>
  <si>
    <t>(c)          ramping restrictions on synchronous area level in accordance with Article 137(1);</t>
  </si>
  <si>
    <t>(d)          ramping restrictions on LFC block level in accordance with Article 137(3);</t>
  </si>
  <si>
    <t>(e)         measures taken in the alert state due to there being insufficient active power reserves in accordance with Article 152(11); and</t>
  </si>
  <si>
    <t>(f)          request of the reserve connecting TSO to an FCR provider to make the information available in real time in accordance with Article 154(11).</t>
  </si>
  <si>
    <t xml:space="preserve">1.                       The costs borne by system operators subject to network tariff regulation and stemming from the obligations laid down in this Regulation shall be assessed by the relevant regulatory authorities. Costs assessed as reasonable, efficient and proportionate shall be recovered through network tariffs or other appropriate mechanisms. </t>
  </si>
  <si>
    <t>1.                       TSOs responsible for submitting proposals for terms and conditions or methodologies or their amendments in accordance with this Regulation shall consult stakeholders, including the relevant authorities of each Member State, on the draft proposals for terms and conditions or methodologies listed in Article 6(2) and (3). The consultation shall last for a period of not less than one month.</t>
  </si>
  <si>
    <t>2.                       The proposals for terms and conditions or methodologies submitted by the TSOs at Union level shall be published and submitted to public consultation at Union level. Proposals submitted by the TSOs at regional level shall be submitted to public consultation at least at regional level. Parties submitting proposals at bilateral or at multilateral level shall carry out a public consultation at least in the Member States concerned.</t>
  </si>
  <si>
    <t>3.                       The TSOs responsible for developing the proposal for terms and conditions or methodologies shall duly take into account the views of stakeholders resulting from the consultations prior to its submission for regulatory approval. In all cases, a sound justification for including or not including the views resulting from the consultation shall be provided together with the submission of the proposal and published in a timely manner before or simultaneously with, the publication of the proposal for terms and conditions or methodologies.</t>
  </si>
  <si>
    <t xml:space="preserve">2.                       The obligation of professional secrecy shall apply to any persons subject to the provisions of this Regulation. </t>
  </si>
  <si>
    <t xml:space="preserve">3.                       Confidential information received by the persons or regulatory authorities referred to in paragraph 2 in the course of their duties may not be divulged to any other person or authority, without prejudice to cases covered by national law, the other provisions of this Regulation or other relevant Union legislation. </t>
  </si>
  <si>
    <t>4.                       Without prejudice to cases covered by national or Union legislation, regulatory authorities, bodies or persons who receive confidential information pursuant to this Regulation may use it only for the purpose of carrying out their duties under this Regulation.</t>
  </si>
  <si>
    <t>1.                       ENTSO for Electricity shall monitor the implementation of this Regulation in accordance with Article 8(8) of Regulation (EC) No 714/2009. Monitoring shall cover at least the following matters:</t>
  </si>
  <si>
    <t xml:space="preserve">(a)          operational security indicators in accordance with Article 15; </t>
  </si>
  <si>
    <t>(b)          load-frequency control in accordance with Article 16;</t>
  </si>
  <si>
    <t>(c)          regional coordination assessment in accordance with Article 17;</t>
  </si>
  <si>
    <t xml:space="preserve">(d)         identification of any divergences in the national implementation of this Regulation for the terms and conditions or methodologies listed in Article 6(3); </t>
  </si>
  <si>
    <t>(e)          identification of any additional improvements of tools and services in accordance with subparagraphs (a) and (b) of Article 55, beyond the improvements identified by the TSOs in accordance with Article 55(e);</t>
  </si>
  <si>
    <t>(f)           identification of any necessary improvements in the annual report on incidents classification scale in accordance with Article 15, which are necessary in order to support sustainable and long-term operational security; and</t>
  </si>
  <si>
    <t>(g)          identification of any difficulties concerning cooperation on secure system operation with third country TSOs.</t>
  </si>
  <si>
    <t xml:space="preserve">2.                       The Agency, in cooperation with ENTSO for Electricity, shall produce within 12 months from the entry into force of this Regulation a list of the relevant information to be communicated by ENTSO for Electricity to the Agency in accordance with Article 8(9) and Article 9(1) of Regulation (EC) No 714/2009. The list of relevant information may be subject to updates. ENTSO for Electricity shall maintain a comprehensive, standardised format, digital data archive of the information required by the Agency. </t>
  </si>
  <si>
    <t>3.                       Relevant TSOs shall submit to ENTSO for Electricity the information required to perform the tasks referred to in paragraphs 1 and 2.</t>
  </si>
  <si>
    <t>4.                       Based on a request of the regulatory authority, DSOs shall provide TSOs with the information under paragraph 2 unless that information is already available to the regulatory authorities, TSOs, the Agency or ENTSO for Electricity in relation to their respective implementation monitoring tasks, with the objective of avoiding duplication of information.</t>
  </si>
  <si>
    <t xml:space="preserve">1.                       By 30 September, ENTSO for Electricity shall publish an annual report based on the incidents classification scale adopted in accordance with Article 8(3)(a) of Regulation (EC) No 714/2009. The Agency may provide its opinion on the format and contents of that annual report, including the geographical scope of the incidents reported, the electrical interdependencies between the TSOs’ control areas and any relevant historical information. </t>
  </si>
  <si>
    <t xml:space="preserve">2.                       The TSOs of each Member State shall provide ENTSO for Electricity, by 1 March, with the necessary data and information for the preparation of the annual reports based on the incident classification scale referred to in paragraph 1. The data provided by the TSOs shall cover the preceding year. </t>
  </si>
  <si>
    <t>3.                       The annual reports referred to in paragraph 1 shall contain at least the following operational security indicators relevant to operational security:</t>
  </si>
  <si>
    <t xml:space="preserve">(a)          number of tripped transmission system elements per year per TSO; </t>
  </si>
  <si>
    <t>(b)          number of tripped power generation facilities per year per TSO;</t>
  </si>
  <si>
    <t>(c)          energy not supplied per year due to unscheduled disconnection of demand facilities per TSO;</t>
  </si>
  <si>
    <t>(d)         time duration and number of instances of being in the alert and emergency states per TSO;</t>
  </si>
  <si>
    <t>(e)          time duration and number of events within which there was a lack of reserves identified per TSO;</t>
  </si>
  <si>
    <t>(f)           time duration and number of voltage deviations exceeding the ranges from Tables 1 and 2 of Annex II per TSO;</t>
  </si>
  <si>
    <t>(g)           number of minutes outside the standard frequency range and number of minutes outside the 50% of maximum steady state frequency deviation per synchronous area;</t>
  </si>
  <si>
    <t>(h)          number of system-split separations or local blackout states; and</t>
  </si>
  <si>
    <t>(i)            number of blackouts involving two or more TSOs.</t>
  </si>
  <si>
    <t>4.                       The annual reports referred to in paragraph 1 shall contain the following operational security indicators relevant to operational planning:</t>
  </si>
  <si>
    <t>(a)          number of events in which an incident contained in the contingency list led to a degradation of the system operation state;</t>
  </si>
  <si>
    <t>(b)          number of the events referred to in point (a) in which a degradation of system operation conditions occurred as a result of unexpected discrepancies from load or generation forecasts;</t>
  </si>
  <si>
    <t>(c)          number of events in which there was a degradation in system operation conditions due to an exceptional contingency;</t>
  </si>
  <si>
    <t>(d)         number of the events referred to in point (c) in which a degradation of system operation conditions occurred as a result of unexpected discrepancies from load or generation forecasts; and</t>
  </si>
  <si>
    <t xml:space="preserve">(e)          number of events leading to a degradation in system operation conditions due to lack of active power reserves. </t>
  </si>
  <si>
    <t>5.                       The annual reports shall contain explanations of the reasons for incidents at the operational security ranking scales 2 and 3 as per the incidents classification scale adopted by ENTSO for Electricity. Those explanations shall be based on an investigation of the incidents by TSOs which process shall be set out in the incidents classification scale. TSOs shall inform the respective regulatory authorities about an investigation in due time before it is launched. Regulatory authorities and the Agency may be involved in the investigation upon their request.</t>
  </si>
  <si>
    <t>1.                       By 30 September, ENTSO for Electricity shall publish an annual report on load-frequency control based on the information provided by the TSOs in accordance with paragraph 2. The annual report on load-frequency control shall include the information listed in paragraph 2 for each Member State.</t>
  </si>
  <si>
    <t>(a)          the identification of the LFC blocks, LFC areas and monitoring areas in the Member State;</t>
  </si>
  <si>
    <t>(b)          the identification of LFC blocks that are not in the Member State and that contain LFC areas and monitoring areas that are in the Member State;</t>
  </si>
  <si>
    <t>(c)          the identification of the synchronous areas each Member State belongs to;</t>
  </si>
  <si>
    <t>(d)         the data relating to the frequency quality evaluation criteria for each synchronous area and each LFC block in subparagraphs (a), (b) and (c) covering each month of at least two previous calendar years;</t>
  </si>
  <si>
    <t>(e)          the FCR obligation and the initial FCR obligation of each TSO operating within the Member State covering each month of at least two previous calendar years; and</t>
  </si>
  <si>
    <t>(f)           (f) a description and date of implementation of any mitigation measures and ramping requirements to alleviate deterministic frequency deviations taken in the previous calendar year in accordance with ArticleArticles 137 and 138, in which TSOs of the Member State were involved.</t>
  </si>
  <si>
    <t>3.                       The data provided by the TSOs shall cover the preceding year. The information concerning synchronous areas, LFC blocks, LFC areas and monitoring areas in subparagraphs (a), (b) and (c) shall be reported once. Where these areas change, this information shall be reported by 1 March of the following year.</t>
  </si>
  <si>
    <t>4.                       Where appropriate, all TSOs of a synchronous area or LFC block shall cooperate in collecting the data listed in paragraph 2.</t>
  </si>
  <si>
    <t>1.                       By 30 September, ENTSO for Electricity shall publish an annual report on regional coordination assessment based on the annual reports on regional coordination assessment provided by the regional security coordinator in accordance with paragraph 2, assess any interoperability issues and propose changes aiming at improving effectiveness and efficiency in the system operation coordination.</t>
  </si>
  <si>
    <t>2.                       By 1 March, each regional security coordinator shall prepare an annual report and submit it to ENTSO for Electricity providing the following information for the tasks it performs:</t>
  </si>
  <si>
    <t>(a)          the number of events, average duration and reasons for the failure to fulfil its functions;</t>
  </si>
  <si>
    <t xml:space="preserve">(b)          the statistics regarding constraints, including their duration, location and number of occurrences together with the associated remedial actions activated and their cost in case they have been incurred; </t>
  </si>
  <si>
    <t xml:space="preserve">(c)          the number of instances where TSOs refuse to implement the remedial actions recommended by the regional security coordinator and the reasons thereof; </t>
  </si>
  <si>
    <t>(d)         the number of outage incompatibilities detected in accordance with Article 80; and</t>
  </si>
  <si>
    <t>(e)          a description of the cases where the lack of regional adequacy has been assessed and a description of mitigation actions set in place.</t>
  </si>
  <si>
    <t>3.                       The data provided to ENTSO for Electricity by the regional security coordinators shall cover the preceding year.</t>
  </si>
  <si>
    <t>1.                       A transmission system shall be in the normal state when all of the following conditions are fulfilled:</t>
  </si>
  <si>
    <t>(a)          voltage and power flows are within the operational security limits defined in accordance with Article 25;</t>
  </si>
  <si>
    <t>(b)          frequency meets the following criteria:</t>
  </si>
  <si>
    <t xml:space="preserve">(c)          active and reactive power reserves are sufficient to withstand contingencies from the contingency list defined in accordance with Article 33 without violating operational security limits; </t>
  </si>
  <si>
    <t>2.                       A transmission system shall be in the alert state when:</t>
  </si>
  <si>
    <t>(a)          voltage and power flows are within the operational security limits defined in accordance with Article 25; and</t>
  </si>
  <si>
    <t>(b)          the TSO's reserve capacity is reduced by more than 20% for longer than 30 minutes and there are no means to compensate for that reduction in real-time system operation; or</t>
  </si>
  <si>
    <t>(d)         at least one contingency from the contingency list defined in accordance with Article 33 leads to violations of the TSO's operational security limits, even after the activation of remedial actions;</t>
  </si>
  <si>
    <t>3.                       A transmission system shall be in the emergency state when at least one of the following conditions is fulfilled:</t>
  </si>
  <si>
    <t xml:space="preserve">(a)          there is at least one violation of a TSO's operational security limits defined in accordance with Article 25; </t>
  </si>
  <si>
    <t xml:space="preserve">(b)          frequency does not meet the criteria for the normal state and for the alert state defined in accordance with paragraphs 1 and 2; </t>
  </si>
  <si>
    <t>(c)          at least one measure of the TSO's system defence plan is activated;</t>
  </si>
  <si>
    <t>(d)         there is a failure in the functioning of tools, means and facilities defined in accordance with Article 24(1), resulting in the unavailability of those tools, means and facilities for longer than 30 minutes.</t>
  </si>
  <si>
    <t>4.                       A transmission system shall be in the blackout state when at least one of the following conditions is fulfilled:</t>
  </si>
  <si>
    <t>(a)          loss of more than 50% of demand in the concerned TSO’s control area.</t>
  </si>
  <si>
    <t>(b)          total absence of voltage for at least three minutes in the concerned TSO’s control area, leading to the triggering of restoration plans.</t>
  </si>
  <si>
    <t>5.                       A transmission system shall be in the restoration state when a TSO, being in the emergency or blackout state, has started to activate measures of its restoration plan.</t>
  </si>
  <si>
    <t>1.                       Each TSO shall, in real-time operation, determine the system state of its transmission system.</t>
  </si>
  <si>
    <t>2.                       Each TSO shall monitor the following transmission system parameters in real-time in its control area, based on real-time telemetry measurements or on calculated values from its observability area, taking into account the structural and real-time data in accordance with Article 42:</t>
  </si>
  <si>
    <t>(a)          active and reactive power flows;</t>
  </si>
  <si>
    <t>(b)          busbar voltages;</t>
  </si>
  <si>
    <t>(c)          frequency and frequency restoration control error of its LFC area;</t>
  </si>
  <si>
    <t>(d)         active and reactive power reserves; and</t>
  </si>
  <si>
    <t>(e)          generation and load.</t>
  </si>
  <si>
    <t>3.                       In order to specify the system state, each TSO shall perform contingency analysis at least once every 15 minutes, monitoring the transmission system's parameters defined in accordance with paragraph 2, against the operational security limits defined in accordance with Article 25 and the criteria for system states defined in accordance with Article 18. Each TSO shall also monitor the level of available reserves against the reserve capacity. When carrying out the contingency analysis, each TSO shall take into account the effect of remedial actions and the measures of the system defence plan.</t>
  </si>
  <si>
    <t>4.                       If its transmission system is not in normal state and if that system state is qualified as a wide area state the TSO shall:</t>
  </si>
  <si>
    <t>(a)          inform all TSOs about the system state of its transmission system via an IT tool for the exchange of real-time data at pan-European level; and</t>
  </si>
  <si>
    <t>(b)          provide with additional information on its transmission system elements which are part of the observability area of other TSOs, to those TSOs.</t>
  </si>
  <si>
    <t xml:space="preserve">1.                       Each TSO shall endeavour to ensure that its transmission system remains in the normal state and shall be responsible for managing operational security violations. To achieve that objective, each TSO shall design, prepare and activate remedial actions taking into account their availability, the time and resources needed for their activation and any conditions external to the transmission system which are relevant for each remedial action. </t>
  </si>
  <si>
    <t>2.                       The remedial actions used by TSOs in system operation in accordance with paragraph 1 and with Articles 21 to 23 of this Regulation shall be consistent with the remedial actions taken into account in capacity calculation in accordance with Article 25 of Regulation (EU) No 2015/1222.</t>
  </si>
  <si>
    <t>1.                       Each TSO shall apply the following principles when activating and coordinating remedial actions in accordance with Article 23:</t>
  </si>
  <si>
    <t>(a)          for operational security violations which do not need to be managed in a coordinated way, a TSO shall design, prepare and activate remedial actions to restore the system to the normal state and to prevent the propagation of the alert or emergency state outside of the TSO’s control area from the categories defined in Article 22;</t>
  </si>
  <si>
    <t>(b)          for operational security violations which need to be managed in a coordinated way, a TSO shall design, prepare and activate remedial actions in coordination with other concerned TSOs, following the methodology for the preparation of remedial actions in a coordinated way under Article 76(1)(b) and taking into account the recommendation of a regional security coordinator in accordance with Article 78(4).</t>
  </si>
  <si>
    <t xml:space="preserve">2.                       When selecting the appropriate remedial actions, each TSO shall apply the following criteria: </t>
  </si>
  <si>
    <t>(a)          activate the most effective and economically efficient remedial actions;</t>
  </si>
  <si>
    <t>(b)          activate remedial actions as close as possible to real-time taking into account the expected time of activation and the urgency of the system operation situation they intend to resolve;</t>
  </si>
  <si>
    <t>(c)          consider the risks of failures in applying the available remedial actions and their impact on operational security such as:</t>
  </si>
  <si>
    <t>(d)         give preference to remedial actions which make available the largest cross-zonal capacity for capacity allocation, while satisfying all operational security limits.</t>
  </si>
  <si>
    <t>1.                       Each TSO shall use the following categories of remedial actions:</t>
  </si>
  <si>
    <t>(a)          modify the duration of a planned outage or return to service transmission system elements to achieve the operational availability of those transmission system elements;</t>
  </si>
  <si>
    <t>(b)          actively impact power flows by means of:</t>
  </si>
  <si>
    <t>(c)          control voltage and manage reactive power by means of:</t>
  </si>
  <si>
    <t>(d)         re-calculate day-ahead and intraday cross-zonal capacities in accordance with Regulation (EU) No 2015/1222;</t>
  </si>
  <si>
    <t>(e)          redispatch transmission or distribution-connected system users within the TSO's control area, between two or more TSOs;</t>
  </si>
  <si>
    <t>(f)           countertrade between two or more bidding zones;</t>
  </si>
  <si>
    <t>(g)          adjust active power flows through HVDC systems;</t>
  </si>
  <si>
    <t>(h)          activate frequency deviation management procedures;</t>
  </si>
  <si>
    <t>(i)            curtail, pursuant to Article 16(2) of Regulation No 714/2009, the already allocated cross-zonal capacity in an emergency situation where using that capacity endangers operational security, all TSOs at a given interconnector agree to such adjustment, and re-dispatching or countertrading is not possible; and</t>
  </si>
  <si>
    <t>(j)            where applicable, include the normal or alert state, manually controlled load-shedding.</t>
  </si>
  <si>
    <t>2.                       Where necessary and justified in order to maintain operational security, each TSO may prepare and activate additional remedial actions. The TSO shall report and justify those instances to the relevant regulatory authority and where applicable, the Member State, at least once every year, after the activation of the additional remedial actions. The relevant reports and justifications shall also be published. The European Commission or the Agency may request the relevant regulatory authority to provide additional information concerning the activation of additional remedial actions in those instances where they affect a neighbouring transmission system.</t>
  </si>
  <si>
    <t xml:space="preserve">1.                       Each TSO shall prepare and activate remedial actions in accordance with the criteria set out in Article 21(2) to prevent the system state from deteriorating on the basis of the following elements: </t>
  </si>
  <si>
    <t>(a)          the monitoring and determination of system states in accordance with Article 19;</t>
  </si>
  <si>
    <t>(b)          the contingency analysis in real-time operation in accordance with Article 34; and</t>
  </si>
  <si>
    <t>(c)          the contingency analysis in operational planning in accordance with Article 72.</t>
  </si>
  <si>
    <t xml:space="preserve">2.                       When preparing and activating a remedial action, including redispatching or countertrading pursuant to Article 25 and Article 35 of Regulation (EU) No 2015/1222, or a procedure of a TSO's system defence plan which affects other TSOs, the relevant TSO shall assess, in coordination with the TSOs concerned, the impact of such remedial action or measure within and outside of its control area, in accordance with Article 75(1), Article 76(1)(b) and Article 78(1), (2) and (4) and shall provide the TSOs concerned with the information about this impact. </t>
  </si>
  <si>
    <t>3.                       When preparing and activating remedial actions which have an impact on the transmission-connected SGUs and DSOs, each TSO shall, if its transmission system is in normal or alert state, assess the impact of such remedial actions in coordination with the affected SGUs and DSOs and select remedial actions that contribute to maintaining normal state and secure operation of all involved parties. Each affected SGU and DSO shall provide to the TSO all necessary information for this coordination.</t>
  </si>
  <si>
    <t>4.                       When preparing and activating remedial actions each TSO shall, if its transmission system is not in normal or alert state, coordinate to the extent possible such remedial actions with the affected transmission-connected SGUs and DSOs to maintain the operational security and the integrity of the transmission system. When a TSO activates a remedial action each impacted transmission-connected significant grid user and DSO shall execute the instructions given by the TSO.</t>
  </si>
  <si>
    <t>5.                       Where constraints have only consequences on the local state within the TSO’s control area and the operational security violation does not need to be managed in a coordinated way, the TSO responsible for its management may decide not to activate remedial actions with costs to relieve them.</t>
  </si>
  <si>
    <t>1.                       Each TSO shall ensure the availability, reliability and redundancy of the following items:</t>
  </si>
  <si>
    <t>(a)          facilities for monitoring the system state of the transmission system, including state estimation applications and facilities for load-frequency control;</t>
  </si>
  <si>
    <t>(b)          means to control the switching of circuit breakers, coupler circuit breakers, transformer tap changers and other equipment which serve to control transmission system elements;</t>
  </si>
  <si>
    <t>(c)          means to communicate with the control rooms of other TSOs and RSCs;</t>
  </si>
  <si>
    <t>(d)         tools for operational security analysis; and</t>
  </si>
  <si>
    <t>(e)          tools and communication means necessary for TSOs to facilitate cross-border market operations.</t>
  </si>
  <si>
    <t>2.                       Where the TSO’s tools, means and facilities referred to in paragraph 1 affect the transmission-connected DSOs or SGUs involved in supplying balancing services, ancillary services or in system defence or restoration, or in delivery of real-time operational data according to Article 44, Article 47, Article 50, Article 51 and Article 52, the relevant TSO and those DSOs and SGUs shall cooperate and coordinate to specify and ensure the availability, reliability and redundancy of these tools, means and facilities.</t>
  </si>
  <si>
    <t>1.                       Each TSO shall specify the operational security limits for each element of its transmission system, taking into account at least the following physical characteristics:</t>
  </si>
  <si>
    <t>(a)          voltage limits in accordance with Article 27;</t>
  </si>
  <si>
    <t>(b)          short-circuit current limits according to Article 30; and</t>
  </si>
  <si>
    <t>(c)          current limits in terms of thermal rating including the transitory admissible overloads.</t>
  </si>
  <si>
    <t>2.                       When defining the operational security limits, each TSO shall take into account the capabilities of SGUs to prevent that voltage ranges and frequency limits in normal and alert states lead to their disconnection.</t>
  </si>
  <si>
    <t>3.                       In case of changes of one of its transmission system elements, each TSO shall validate and where necessary update the operational security limits.</t>
  </si>
  <si>
    <t>4.                       For each interconnector each TSO shall agree with the neighbouring TSO on common operational security limits in accordance with paragraph 1.</t>
  </si>
  <si>
    <t>2.                       The security plan shall consider potential impacts to the European interconnected transmission systems, and include organizational and physical measures aiming at mitigating the identified risks.</t>
  </si>
  <si>
    <t>3.                       Each TSO shall regularly review the security plan to address changes of threat scenarios and reflect the evolution of the transmission system.</t>
  </si>
  <si>
    <t>1.                       In accordance with Article 18, each TSO shall endeavour to ensure that during the normal state the voltage remains in steady-state at the connection points of the transmission system within the ranges specified in the Tables 1 and 2 of Annex II.</t>
  </si>
  <si>
    <t>3.                       Each TSO shall define the voltage base for the per unit values’ notation.</t>
  </si>
  <si>
    <t>5.                       Each TSO shall agree, with the transmission-connected DSOs and the transmission-connected significant grid users, about voltage ranges at the connection points below 110 kV if those voltage ranges are relevant for maintaining operational security limits. Each TSO shall endeavour to ensure that the voltage remains within the agreed range during the normal state and after the occurrence of a contingency.</t>
  </si>
  <si>
    <t xml:space="preserve">1.                       1. AllBy 3 months after entry into force of this Regulation, all SGUs which are transmission-connected power generating modules not subject to Article 16 of Commission Regulation No (EU) 2016/631, or which are HVDC systems not subject to Article 18 of Commission Regulation No (EU) 2016/1447, shall inform their TSO about their capabilities compared to the voltage requirements in Article 16 of Commission Regulation No (EU) 2016/631 or in Article 18 of Commission Regulation No/(EU) 2016/1447, declaring their voltage capabilities and the time they can withstand without disconnection. </t>
  </si>
  <si>
    <t>2.                       SGUs which are demand facilities subject to the requirements of Article 3 of Commission Regulation No (EU) 2016/1388 shall not disconnect due to a disturbance within the voltage ranges referred to in Article 27. By 3 months after entry into force of this Regulation, SGUs which are transmission-connected demand facilities and which are not subject to Article 3 of Commission Regulation No (EU) 2016/1388 shall inform their TSO about their capabilities in relation to the voltage requirements defined in Annex II of Commission Regulation No (EU) 2016/1388 declaring their voltage capabilities and the time they can withstand without disconnection.</t>
  </si>
  <si>
    <t>3.                       3. Each SGU which is a transmission-connected demand facility shall maintain the reactive power setpoints, power factor ranges and voltage setpoints for voltage control in the range as agreed with its TSO in accordance with Article 27.</t>
  </si>
  <si>
    <t>3.                       Each TSO shall ensure reactive power reserve, with adequate volume and time response, in order to keep the voltages within its control area and on interconnectors within the ranges set out in Annex II.</t>
  </si>
  <si>
    <t>4.                       TSOs interconnected with AC interconnectors shall jointly specify the adequate voltage control regime in order to ensure that the common operational security limits established in accordance with Article 25(4) are respected.</t>
  </si>
  <si>
    <t>5.                       Each TSO shall agree with each transmission-connected DSO on the reactive power setpoints, power factor ranges and voltage setpoints for voltage control at the connection point between the TSO and the DSO in accordance with Article 15 of Commission Regulation No (EU) 2016/1388. To ensure that those parameters are maintained, each transmission connectedDSO shall use its reactive power resources and have the right to give voltage control instructions to distribution-connected SGUs.</t>
  </si>
  <si>
    <t>6.                       Each TSO shall be entitled to use all available transmission-connected reactive power capabilities within its control area for effective reactive power management and maintaining the voltage ranges set out in Tables 1 and 2 of Annex II of this Regulation.</t>
  </si>
  <si>
    <t>7.                       Each TSO shall, directly or indirectly in coordination with the transmission-connected DSO where applicable, operate reactive power resources within its control area, including the blocking of automatic voltage/reactive power control of transformers, voltage reduction and low voltage demand disconnection, in order to maintain operational security limits and to prevent a voltage collapse of the transmission system.</t>
  </si>
  <si>
    <t xml:space="preserve">8.                       Each TSO shall determine the voltage control actions in coordination with the transmission-connected SGUs and DSOs and with neighbouring TSOs. </t>
  </si>
  <si>
    <t>9.                       When relevant for the voltage control and reactive power management of the transmission system, a TSO may require, in coordination with a DSO, a distribution-connected SGU to follow voltage control instructions.</t>
  </si>
  <si>
    <t>(a)          the maximum short-circuit current at which the rated capability of circuit breakers and other equipment is exceeded; and</t>
  </si>
  <si>
    <t xml:space="preserve">(b)          the minimum short-circuit current for the correct operation of protection equipment. </t>
  </si>
  <si>
    <t>1.                       Each TSO shall perform short-circuit current calculations in order to evaluate the impact of neighbouring TSOs and transmission-connected SGUs and transmission-connected distribution systems including closed distribution systems on the short-circuit current levels in transmission system. Where a transmission-connected distribution system including closed distribution system has an impact on short-circuit current levels, it shall be included in the transmission system short-circuit current calculations.</t>
  </si>
  <si>
    <t>2.                       While performing short-circuit current calculations, each TSO shall:</t>
  </si>
  <si>
    <t>(a)          use the most accurate and high quality available data;</t>
  </si>
  <si>
    <t>(b)          take into account international standards; and</t>
  </si>
  <si>
    <t>(c)          consider as the basis of the maximum short-circuit current calculation such operational conditions, which provide the highest possible level of short-circuit current, including the short-circuit current from other transmission systems and distribution systems including closed distribution systems.</t>
  </si>
  <si>
    <t>3.                       Each TSO shall apply operational or other measures to prevent deviation from the maximum and minimum short-circuit current limits referred to in Article 30, at all time-frames and for all protection equipment. If such a deviation occurs, each TSO shall activate remedial actions or apply other measures to ensure that the limits referred to in Article 30 are re-established. A deviation from those limits is allowed only during switching sequences.</t>
  </si>
  <si>
    <t>1.                       Each TSO shall maintain power flows within the operational security limits defined when the system is in normal state and after the occurrence of a contingency from the contingency list referred to in Article 33(1).</t>
  </si>
  <si>
    <t>1.                       In the (N-1)-situation, in the normal state each TSO shall maintain power flows within the transitory admissible overloads referred to in Article 25(1)(c), having prepared remedial actions to be applied and executed within the time-frame allowed for transitory admissible overloads.</t>
  </si>
  <si>
    <t>1.                       Each TSO shall establish a contingency list including the internal and external contingencies of its observability area by assessing whether any of those contingencies endangers the operational security of the TSO’s control area. The contingency list shall include both ordinary contingencies and exceptional contingencies identified by application of the methodology developed pursuant to Article 75.</t>
  </si>
  <si>
    <t>2.                      To establish a contingency list, each TSO shall classify each contingency on the basis of whether it is ordinary, exceptional or out-of-range, taking into account the probability of occurrence and the following principles:</t>
  </si>
  <si>
    <t>(a)          each TSO shall classify contingencies for its own control area;</t>
  </si>
  <si>
    <t>(a)          when operational or weather conditions significantly increase the probability of an exceptional contingency, each TSO shall include that exceptional contingency in its contingency list; and</t>
  </si>
  <si>
    <t>(b)          in order to account for exceptional contingencies with high impact on its own or neighbouring transmission systems, each TSO shall include such exceptional contingencies in its contingency list.</t>
  </si>
  <si>
    <t>3.                       Each transmission-connected DSO and SGU which is a power generating facility shall deliver all information relevant for contingency analysis as requested by the TSO, including forecast and real-time data, with possible data aggregation in accordance with Article 50(2).</t>
  </si>
  <si>
    <t>4.                       Each TSO shall coordinate its contingency analysis in terms of coherent contingency lists at least with the TSOs from its observability area, in accordance with the Article 75.</t>
  </si>
  <si>
    <t>5.                       Each TSO shall inform the TSOs in its observability area about the external contingencies included in its contingency list.</t>
  </si>
  <si>
    <t xml:space="preserve">6.                       Each TSO shall inform, sufficiently in advance, the TSOs concerned in its observability area of any intended topological changes on its transmission system elements which are included as external contingencies in the contingency lists of the TSOs concerned. </t>
  </si>
  <si>
    <t>7.                       Each TSO shall ensure that the real-time data is sufficiently accurate to allow the convergence of load-flow calculations which are performed in the contingency analysis.</t>
  </si>
  <si>
    <t>1.                       Each TSO shall perform contingency analysis in its observability area in order to identify the contingencies which endanger or may endanger the operational security of its control area and to identify the remedial actions that may be necessary to address the contingencies, including mitigation of the impact of exceptional contingencies.</t>
  </si>
  <si>
    <t>2.                       Each TSO shall ensure that potential violations of the operational security limits in its control area which are identified by the contingency analysis do not endanger the operational security of its transmission system or of interconnected transmission systems.</t>
  </si>
  <si>
    <t>3.                       Each TSO shall perform contingency analysis based on the forecast of operational data and on real-time operational data from its observability area. The starting point for the contingency analysis in the N-Situation shall be the relevant topology of the transmission system which shall include planned outages in the operational planning phases.</t>
  </si>
  <si>
    <t>1.                       Each TSO shall assess the risks associated with the contingencies after simulating each contingency from its contingency list and after assessing whether it can maintain its transmission system within the operational security limits in the (N-1) situation.</t>
  </si>
  <si>
    <t>2.                       When a TSO assesses that the risks associated with a contingency are so significant that it might not be able to prepare and activate remedial actions in a timely manner to prevent non-compliance with the (N-1) criterion or that there is a risk of propagation of a disturbance to the interconnected transmission system, the TSO shall prepare and activate remedial actions to achieve compliance with the (N-1) criterion as soon as possible.</t>
  </si>
  <si>
    <t>3.                       In case of an (N-1) situation caused by a disturbance, each TSO shall activate a remedial action in order to ensure that the transmission system is restored to a normal state as soon as possible and that this (N-1) situation becomes the new N-Situation.</t>
  </si>
  <si>
    <t>4.                       A TSO shall not be required to comply with the (N-1) criterion in the following situations:</t>
  </si>
  <si>
    <t>(a)          during switching sequences;</t>
  </si>
  <si>
    <t>(b)          during the time period required to prepare and activate remedial actions.</t>
  </si>
  <si>
    <t>5.                       Unless a Member State determines otherwise a TSO shall not be required to comply with the (N-1) criterion as long as there are only local consequences within the TSO’s control area</t>
  </si>
  <si>
    <t>1.                       Each TSO shall operate its transmission system with the protection and backup protection equipment in order to automatically prevent the propagation of disturbances that could endanger the operational security of its own transmission system and of the interconnected system.</t>
  </si>
  <si>
    <t>2.                       At least once every five years, each TSO shall review its protection strategy and concepts and update them where necessary to ensure the correct functioning of the protection equipment and the maintenance of operational security.</t>
  </si>
  <si>
    <t>3.                       After a protection operation which had an impact outside TSOs control area including interconnectors, that TSO shall assess whether the protection equipment in its control area worked as planned and shall undertake corrective actions if necessary.</t>
  </si>
  <si>
    <t>4.                       Each TSO shall specify setpoints for the protection equipment of its transmission system that ensure reliable, fast and selective fault clearing, including backup protection for fault clearing in case of malfunction of the primary protection system.</t>
  </si>
  <si>
    <t>5.                     Before protection and backup protection equipment entry into service or following any modifications, each TSO shall agree with the neighbouring TSOs on the definition of protection setpoints for the interconnectors and shall coordinate with those TSOs before changing the settings.</t>
  </si>
  <si>
    <t>(a)          ensure that each special protection scheme acts selectively, reliably and effectively;</t>
  </si>
  <si>
    <t>(b)          evaluate, when designing a special protection scheme, the consequences for the transmission system in the event of its incorrect functioning, taking into account the impact on TSOs concerned;</t>
  </si>
  <si>
    <t>(c)          verify that the special protection scheme has a comparable reliability to the protection systems used for the primary protection of transmission system elements;</t>
  </si>
  <si>
    <t>(d)         operate the transmission system with the special protection scheme within the operational security limits determined in accordance with Article 25; and</t>
  </si>
  <si>
    <t>(e)          coordinate special protection scheme functions, activation principles and setpoints with neighbouring TSOs and affected transmission-connected DSOs, including closed distribution systems and affected transmission connected SGUs.</t>
  </si>
  <si>
    <t>1.                       Each TSO shall monitor the dynamic stability of the transmission system by studies conduicted offline in accordance with paragraph 6. Each TSO shall exchange the relevant data for monitoring the dynamic stability of the transmission system with the other TSOs of its synchronous area.</t>
  </si>
  <si>
    <t xml:space="preserve">2.                       Each TSO shall perform a dynamic stability assessment at least once a year to identify the stability limits and possible stability problems in its transmission system. All TSOs of each synchronous area shall coordinate the dynamic assessments studies, which shall cover all or parts of the synchronous area. </t>
  </si>
  <si>
    <t>3.                       When performing coordinated dynamic stability assessment studies, concerned TSOs shall determine:</t>
  </si>
  <si>
    <t>(a)          the scope of the coordinated dynamic stability assessment, at least in terms of a common grid model;</t>
  </si>
  <si>
    <t>(b)          the set of data to be exchanged between concerned TSOs in order to perform the coordinated dynamic stability assessment;</t>
  </si>
  <si>
    <t>(c)          a list of commonly agreed scenarios concerning the coordinated dynamic stability assessment; and</t>
  </si>
  <si>
    <t>(d)         a list of commonly agreed contingencies or disturbances whose impact shall be assessed through the coordinated dynamic stability assessment.</t>
  </si>
  <si>
    <t>4.                       In case of stability problems due to poorly damped inter-area oscillations affecting several TSOs within a synchronous area, each TSO shall participate in a coordinated dynamic stability assessment at the synchronous area level as soon as practicable and provide the data necessary for that assessment. Such assessment shall be initiated and conducted by the concerned TSOs or by ENTSO for Electricity.</t>
  </si>
  <si>
    <t>5.                       When a TSO identifies a potential influence on voltage, rotor angle or frequency stability in relation with other interconnected transmission systems, the TSOs concerned shall coordinate the methods used in the dynamic stability assessment, providing the necessary data, planning of joint remedial actions aiming at improving the stability, including the cooperation procedures between the TSOs.</t>
  </si>
  <si>
    <t>6.                       In deciding the methods used in the dynamic stability assessment, each TSO shall apply the following rules:</t>
  </si>
  <si>
    <t>(a)          if with respect to the contingency list, steady-state limits are reached before stability limits, the TSO shall base the dynamic stability assessment only on the offline stability studies carried out in the longer term operational planning phase;</t>
  </si>
  <si>
    <t>(b)          if under planned outage conditions, with respect to the contingency list, steady-state limits and stability limits are close to each other or stability limits are reached before steady-state limits, the TSO shall perform a dynamic stability assessment in the day-ahead operational planning phase while those conditions remain. The TSO shall plan remedial actions to be used in real-time operation if necessary; and</t>
  </si>
  <si>
    <t>(c)          if the transmission system is in the N-situation with respect to the contingency list and stability limits are reached before steady-state limits, the TSO shall perform a dynamic stability assessment in all phases of operational planning and re-assess the stability limits as soon as possible after a significant change in the N-situation is detected.</t>
  </si>
  <si>
    <t>1.                       Where the dynamic stability assessment indicates that there is a violation of stability limits, the TSOs in whose control area the violation has appeared shall design, prepare and activate remedial actions to keep the transmission system stable. Those remedial actions may involve SGUs.</t>
  </si>
  <si>
    <t>2.                       Each TSO shall ensure that the fault clearing times for faults that may lead to wide area state transmission system instability are shorter than the critical fault clearing time calculated by the TSO in its dynamic stability assessment carried out in accordance with Article 38.</t>
  </si>
  <si>
    <t>3.                       In relation to the requirements on minimum inertia which are relevant for frequency stability at the synchronous area level:</t>
  </si>
  <si>
    <t>(a)          all TSOs of that synchronous area shall conduct, not later than two years after entry into force of this Regulation, a common study per synchronous area to identify whether the minimum required inertia needs to be established, taking into account the costs and benefits as well as potential alternatives. All TSOs shall notify their studies to their regulatory authorities. All TSOs shall conduct a periodic review and shall update those studies every two years;</t>
  </si>
  <si>
    <t>(b)          where the studies referred to in point (a) demonstrate the need to define minimum required inertia, all TSOs from the concerned synchronous area shall jointly develop a methodology for the definition of minimum inertia required to maintain operational security and to prevent violation of stability limits. That methodology shall respect the principles of efficiency and proportionality, be developed within six months after the completion of the studies referred to in point (a) and shall be updated within six months after the studies are updated and become available; and</t>
  </si>
  <si>
    <t>(c)          each TSO shall deploy in real-time operation the minimum inertia in its own control area, according to the methodology defined and the results obtained in accordance with paragraph (b).</t>
  </si>
  <si>
    <t>1.                       The exchange and provision of data and information pursuant to this Title shall reflect to the extent possible the real and forecasted situation of the transmission system.</t>
  </si>
  <si>
    <t>2.                       Each TSO shall be responsible for providing and using high quality data and information.</t>
  </si>
  <si>
    <t>3.                       Each TSO shall gather the following information about its observability area and shall exchange this data with all other TSOs to the extent that it is necessary for carrying out the operational security analysis in accordance with Article 72:</t>
  </si>
  <si>
    <t>(a)          generation;</t>
  </si>
  <si>
    <t>(b)          consumption;</t>
  </si>
  <si>
    <t>(c)          schedules;</t>
  </si>
  <si>
    <t>(d)         balance positions;</t>
  </si>
  <si>
    <t>(e)          planned outages and substation topologies; and</t>
  </si>
  <si>
    <t>(f)           forecasts.</t>
  </si>
  <si>
    <t>4.                       Each TSO shall represent the information in paragraph (3) as injections and withdrawals at each node of the TSO’s individual grid model referred to in Article 64.</t>
  </si>
  <si>
    <t>5.                       In coordination with the DSOs and SGUs, each TSO shall determine the applicability and scope of the data exchange based on the following categories:</t>
  </si>
  <si>
    <t>(a)          structural data in accordance with Article 48;</t>
  </si>
  <si>
    <t>(b)          scheduling and forecast data in accordance with Article 49;</t>
  </si>
  <si>
    <t>(c)          real-time data in accordance with Article 44, Article 47 and Article 50; and</t>
  </si>
  <si>
    <t>(d)         provisions in accordance with Article 51, Article 52 and Article 53.</t>
  </si>
  <si>
    <t>(a)          obligations for TSOs to communicate without delay to all neighbouring TSOs any changes in the protection settings, thermal limits and technical capacities at the interconnectors between their control areas;</t>
  </si>
  <si>
    <t>(b)          obligations for DSOs directly connected to the transmission system to inform the TSOs they are connected to, within the agreed timescales, of any changes in the data and information pursuant to this Title;</t>
  </si>
  <si>
    <t>(c)          obligations for the adjacent DSOs and/or between the downstream DSO and upstream DSO to inform each other within agreed timescales of any change in the data and information established pursuant to this Title;</t>
  </si>
  <si>
    <t>(d)         obligations for SGUs to inform their TSO or DSO within agreed timescales, about any relevant change in the data and information established pursuamnt to this Title;</t>
  </si>
  <si>
    <t>(e)          detailed contents of the data and information established pursuant to this Title, including main principles, type of data, communication means, format and standards to be applied, timing and responsibilities;</t>
  </si>
  <si>
    <t>(f)           the time stamping and frequency of delivery of the data and information to be provided by DSOs and SGUs, to be used by TSO’s in the different timescales. The frequency of information exchanges for real-time data, scheduled data and update of structural data shall be defined; and</t>
  </si>
  <si>
    <t>(g)          the format for the reporting of the data and information pursuant to accordance with this Title.</t>
  </si>
  <si>
    <t>8.                       Transmission-connected SGUs shall have access to the data related to their commissioned network installations at the connection point.</t>
  </si>
  <si>
    <t>9.                       Each TSO shall agree with the transmission-connected DSOs on the scope of additional information to be exchanged between them concerning commissioned network installations.</t>
  </si>
  <si>
    <t>10.                   DSOs with a connection point to a transmission system shall be entitled to receive the relevant structural, scheduled and real-time information from the relevant TSOs and to gather the relevant structural, scheduled and real-time information from the neighbouring DSOs. Neighbouring DSOs shall determine, in a coordinated manner, the scope of information that may be exchanged.</t>
  </si>
  <si>
    <t>1.                       Neighbouring TSOs shall exchange at least the following structural information related to the observability area:</t>
  </si>
  <si>
    <t>(a)          the regular topology of substations and other relevant data by voltage level;</t>
  </si>
  <si>
    <t>(b)          technical data on transmission lines;</t>
  </si>
  <si>
    <t>(c)          technical data on transformers connecting the DSOs, SGUs which are demand facilities and generators’ block-transformers of SGUs which are power generating facilities;</t>
  </si>
  <si>
    <t>(d)         the maximum and minimum active and reactive power of SGUs which are power generating modules;</t>
  </si>
  <si>
    <t>(e)          technical data on phase-shifting transformers;</t>
  </si>
  <si>
    <t>(f)           technical data on HVDC systems;</t>
  </si>
  <si>
    <t>(g)          technical data on reactors, capacitors and static volt-ampere reactive (VAR) compensators; and</t>
  </si>
  <si>
    <t>(h)          operational security limits defined by each TSO according to Article 25.</t>
  </si>
  <si>
    <t>2.                       To coordinate the protection of their transmission systems, neighbouring TSOs shall exchange the protection setpoints of the lines for which the contingencies are included as external contingencies in their contingency lists.</t>
  </si>
  <si>
    <t>3.                       To coordinate their operational security analysis and to establish the common grid model in accordance with Article 67, Article 68, Article 69 and Article 70, each TSO shall exchange, with at least all other TSOs from the same synchronous area, at least the following data:</t>
  </si>
  <si>
    <t>(a)          the topology of the 220 kV and higher voltage transmission system within its control area;</t>
  </si>
  <si>
    <t xml:space="preserve">(b)          a model or an equivalent of the transmission system with voltage below 220 kV with significant impact on its own transmission system; </t>
  </si>
  <si>
    <t>(c)          the thermal limits of the transmission system elements; and</t>
  </si>
  <si>
    <t xml:space="preserve">(d)         a realistic and accurate forecasted aggregate amount of injection and withdrawal, per primary energy source, at each node of the transmission system for different time-frames. </t>
  </si>
  <si>
    <t>4.                       To coordinate the dynamic stability assessments pursuant to Article 38(2) and (4), and to carry them out, each TSO shall exchange with the other TSOs of the same synchronous area or of its relevant part the following data:</t>
  </si>
  <si>
    <t xml:space="preserve">(a)          data concerning SGUs which are power generating modules relating to, but not limited to: </t>
  </si>
  <si>
    <t>(b)          the data on type of regulation and voltage regulation range concerning tap changers, including the description of existing on load tap changers, and the data on type of regulation and voltage regulation range concerning step up and network transformers; and</t>
  </si>
  <si>
    <t xml:space="preserve">(c)          the data concerning HVDC systems and FACTS devices on the dynamic models of the system or the device and its associated regulation suitable for large disturbances. </t>
  </si>
  <si>
    <t xml:space="preserve">1.                       In accordance with Articles 18 and 19, each TSO shall exchange with the other TSOs of the same synchronous area the following data on the system state of its transmission system using the IT tool for real-time data exchange at pan-European level as provided by ENTSO for Electricity: </t>
  </si>
  <si>
    <t>(a)          frequency;</t>
  </si>
  <si>
    <t>(b)          frequency restoration control error;</t>
  </si>
  <si>
    <t>(c)          measured active power interchanges between LFC areas;</t>
  </si>
  <si>
    <t>(d)         aggregated generation infeed;</t>
  </si>
  <si>
    <t>(e)          system state in accordance with Article 18;</t>
  </si>
  <si>
    <t>(f)           setpoint of the load-frequency controller; and</t>
  </si>
  <si>
    <t>(g)          power intercexhange via virtual tie-lines.</t>
  </si>
  <si>
    <t>2.                       Each TSO shall exchange with the other TSOs in its observability area the following data about its transmission system using real-time data exchanges between the TSOs' supervisory control and data acquisition (SCADA) systems and energy management systems:</t>
  </si>
  <si>
    <t xml:space="preserve">(a)          actual substation topology; </t>
  </si>
  <si>
    <t>(b)          active and reactive power in line bay, including transmission, distribution and lines connecting SGUs;</t>
  </si>
  <si>
    <t>(c)          active and reactive power in transformer bay, including transmission, distribution and SGUs connecting transformers;</t>
  </si>
  <si>
    <t>(d)         active and reactive power in power generating facility bay;</t>
  </si>
  <si>
    <t>(e)          regulating positions of transformers, including phase-shifting transformers;</t>
  </si>
  <si>
    <t>(f)           measured or estimated busbar voltage;</t>
  </si>
  <si>
    <t>(g)          reactive power in reactor and capacitor bay or from a static VAR compensator; and</t>
  </si>
  <si>
    <t>(h)          restrictions on active and reactive power supply capabilities with respect to the observability area.</t>
  </si>
  <si>
    <t>3.                       Each TSO shall have the right to request all TSOs from its observability area to provide real-time snapshots of state estimated data from that TSO’s control area if that is relevant for the operational security of the transmission system of the requesting TSO.</t>
  </si>
  <si>
    <t>1.                       Each TSO shall determine the observability area of the transmission-connected distribution systemswhich is needed for the TSO to determine the system state accurately and efficiently, based on the methodology developed in accordance with Article 75.</t>
  </si>
  <si>
    <t>2.                       If a TSO considers that a non-tranmission connected distribution system has a significant influence in terms of voltage, power flows or other electrical parameters for the representation of the transmission system's behaviour, such distribution system shall be defined by the TSO as being part of the observability area in accordance with Article 75.</t>
  </si>
  <si>
    <t>3.                       The structural information related to the observability area referred to in paragraphs 1 and 2 provided by each DSO to the TSO shall include at least:</t>
  </si>
  <si>
    <t>(a)          substations by voltage;</t>
  </si>
  <si>
    <t>(b)          lines that connect the substations referred to in point (a);</t>
  </si>
  <si>
    <t>(c)          transformers from the substations referred to in point (a);</t>
  </si>
  <si>
    <t>(d)         SGUs; and</t>
  </si>
  <si>
    <t>(e)          reactors and capacitors connected to the substations referred to in point (a).</t>
  </si>
  <si>
    <t>4.                       Each transmission-connected DSO shall provide the TSO with an update of the structural information in accordance with paragraph 3 at least every six months.</t>
  </si>
  <si>
    <t>(a)          the actual substation topology;</t>
  </si>
  <si>
    <t>(b)          the active and reactive power in line bay;</t>
  </si>
  <si>
    <t>(c)          the active and reactive power in transformer bay;</t>
  </si>
  <si>
    <t>(d)         the active and reactive power injection in power generating facility bay;</t>
  </si>
  <si>
    <t>(e)          the tap positions of transformers connected to the transmission system;</t>
  </si>
  <si>
    <t>(f)           the busbar voltages;</t>
  </si>
  <si>
    <t>(g)          the reactive power in reactor and capacitor bay;</t>
  </si>
  <si>
    <t>(h)          the best available data for aggregated generation per primary energy source in the DSO area; and</t>
  </si>
  <si>
    <t>(i)            the best available data for aggregated demand in the DSO area.</t>
  </si>
  <si>
    <t>1.                       Each SGU which is a power generating facility owner of a type D power generating module connected to the transmission system shall provide the TSO with at least the following data:</t>
  </si>
  <si>
    <t>(a)          general data of the power generating module, including installed capacity and primary energy source;</t>
  </si>
  <si>
    <t>(b)          turbine and power generating facility data including time for cold and warm start;</t>
  </si>
  <si>
    <t>(c)          data for short-circuit current calculation;</t>
  </si>
  <si>
    <t>(d)         power generating facility transformer data;</t>
  </si>
  <si>
    <t>(e)          FCR data of power generating modules offering or providing that service, in accordance with Article 154;</t>
  </si>
  <si>
    <t>(f)           FRR data of power generating modules offering or providing that service, in accordance with Article 158;</t>
  </si>
  <si>
    <t>(g)          RR data of power generating modules that offer or provide that service in accordance with Article 161;</t>
  </si>
  <si>
    <t>(h)          data necessary for restoration of the transmission system;</t>
  </si>
  <si>
    <t>(i)            data and models necessary for performing dynamic simulation;</t>
  </si>
  <si>
    <t xml:space="preserve">(j)            protection data; </t>
  </si>
  <si>
    <t>(k)          data necessary for determining the costs of remedial actions in accordance with Article 78(1)(b); where a TSO makes use of market based mechanisms in line with Article 4 (2) (d), the provision of prices to be paid by the TSO shall be considered sufficient;</t>
  </si>
  <si>
    <t>(l)            voltage and reactive power control capability.</t>
  </si>
  <si>
    <t>2.                       Each SGU which is a power generating facility owner of a type B or a type C power generating module connected to the transmission system shall provide the TSO with at least the following data:</t>
  </si>
  <si>
    <t>(b)          data for short-circuit current calculation;</t>
  </si>
  <si>
    <t>(c)          FCR data according to the definition and requirements of the Article 173 for power generating modules offering or providing that service;</t>
  </si>
  <si>
    <t>(d)         FRR data for power generating modules that offer or provide that service;</t>
  </si>
  <si>
    <t>(e)          RR data for power generating modules that offer or provide that service;</t>
  </si>
  <si>
    <t>(f)           protection data;</t>
  </si>
  <si>
    <t xml:space="preserve">(g)          reactive power control capability; </t>
  </si>
  <si>
    <t>(h)          data necessary for determining the costs of remedial actions in accordance with Article 78(1)(b); where a TSO makes use of market based mechanisms in line with Article 4 (2) d), the provision of prices to be paid by the TSO shall be considered sufficient;</t>
  </si>
  <si>
    <t>(i)            data necessary for performing dynamic stability assessment according to Article 38.</t>
  </si>
  <si>
    <t>3.                       A TSO may request the power generating facility owner of a power generating module connected to the transmission system to provide further data where appropriate for operational security analysis in accordance with Title 2 of Part III.</t>
  </si>
  <si>
    <t>4.                       Each HVDC system owner or interconnector owner shall provide the TSO with the following data regarding the HVDC system or interconnector:</t>
  </si>
  <si>
    <t>(a)          nameplate data of the installation;</t>
  </si>
  <si>
    <t>(b)          transformers data;</t>
  </si>
  <si>
    <t>(c)          data on filters and filter banks;</t>
  </si>
  <si>
    <t>(d)         reactive power compensation data;</t>
  </si>
  <si>
    <t>(e)          active power control capability;</t>
  </si>
  <si>
    <t>(f)           reactive power and voltage control capability;</t>
  </si>
  <si>
    <t>(g)          active or reactive operational mode prioritization if existing;</t>
  </si>
  <si>
    <t>(h)          frequency response capability;</t>
  </si>
  <si>
    <t>(i)            dynamic models for dynamic simulation;</t>
  </si>
  <si>
    <t>(j)            protection data; and</t>
  </si>
  <si>
    <t>(k)          fault-ride-through capability.</t>
  </si>
  <si>
    <t>5.                       Each AC interconnector owner shall provide the TSO with at least the following data:</t>
  </si>
  <si>
    <t xml:space="preserve">(b)          electrical parameters; </t>
  </si>
  <si>
    <t>(c)          associated protections.</t>
  </si>
  <si>
    <t xml:space="preserve">1.                       Each SGU which is a power generating facility owner of a type B, C or D power generating module connected to the transmission system shall provide the TSO with at least the following data: </t>
  </si>
  <si>
    <t xml:space="preserve">(a)          active power output and active power reserves amount and availability, on a day-ahead and intra-day basis; </t>
  </si>
  <si>
    <t>(b)          without any delay, any scheduled unavailability or active power restriction;</t>
  </si>
  <si>
    <t>(c)          any forecasted restriction in the reactive power control capability; and</t>
  </si>
  <si>
    <t>(d)         as an exception to points (a) and (b), in regions with a central dispatch system, data requested by the TSO for the preparation of its active power output schedule.</t>
  </si>
  <si>
    <t>2.                       Each HVDC system operator shall provide the TSOs with at least the following data:</t>
  </si>
  <si>
    <t>(a)          active power schedule and availability on a day-ahead and intra-day basis;</t>
  </si>
  <si>
    <t>(b)          without delay its scheduled unavailability or active power restriction; and</t>
  </si>
  <si>
    <t>(c)          any forecast restriction in the reactive power or voltage control capability.</t>
  </si>
  <si>
    <t>3.                       Each AC interconnector or line operator shall provide its scheduled unavailability or active power restriction data to the TSOs.</t>
  </si>
  <si>
    <t>1.                       Unless otherwise provided by the TSO, each significant grid user which is a power generating facility owner of type B, C or D power generating module shall provide the TSO, in real-time, at least the following data:</t>
  </si>
  <si>
    <t>(a)          position of the circuit breakers at the connection point or another point of interaction agreed with the TSO;</t>
  </si>
  <si>
    <t>(b)          active and reactive power at the connection point or another point of interaction agreed with the TSO; and</t>
  </si>
  <si>
    <t>(c)          in the case of power generating facility with consumption other than auxiliary consumption net active and reactive power.</t>
  </si>
  <si>
    <t>2.                       Unless otherwise provided by the TSO, each  HVDC system or AC interconnector owner shall provide, in real-time, at least the following data regarding the connection point of the HVDC system or AC interconnector to the TSOs:</t>
  </si>
  <si>
    <t>(a)          position of the circuit breakers;</t>
  </si>
  <si>
    <t>(b)          operational status; and</t>
  </si>
  <si>
    <t>(c)          active and reactive power.</t>
  </si>
  <si>
    <t>1.                       Unless otherwise provided by the TSO, each power generating facility owner of a power generating module which is a SGU pursuant to Article 2(1)(a) and by aggregation of the SGUs pursuant to Article 2(1)(e) connected to the distribution system shall provide at least the following data to the TSO and to the DSO to which it has a connection point:</t>
  </si>
  <si>
    <t>(a)          general data of the power generating module, including installed capacity and primary energy source or fuel type;</t>
  </si>
  <si>
    <t>(b)          FCR data according to the definition and requirements of Article 173 for power generating facilities offering or providing the FCR service;</t>
  </si>
  <si>
    <t>(c)          FRR data for power generating facilities offering or providing the FRR service;</t>
  </si>
  <si>
    <t>(d)         RR data for power generating modules offering or providing the RR service;</t>
  </si>
  <si>
    <t>(e)          protection data;</t>
  </si>
  <si>
    <t>(f)           reactive power control capability;</t>
  </si>
  <si>
    <t>(g)          capability of remote access to the circuit breaker;</t>
  </si>
  <si>
    <t>(i)            voltage level and location of each power generating module.</t>
  </si>
  <si>
    <t xml:space="preserve">2.                       Each power generating facility owner of a power generating module which is a SGU in accordance with Article 2(1)(a) and 2(1)(e) shall inform the TSO and the DSO to which it has a connection point, within the agreed time and not later than the first commissioning or any changes to the existing installation, about any change in the scope and the contents of the data listed in paragraph 1. </t>
  </si>
  <si>
    <t xml:space="preserve">(a)          its scheduled unavailability, scheduled active power restriction and its forecasted scheduled active power output at the connection point; </t>
  </si>
  <si>
    <t>(b)          any forecasted restriction in the reactive power control capability; and</t>
  </si>
  <si>
    <t>(c)          as an exception to paragraphs (a) and (b), in regions with a central dispatch system, data requested by the TSO for the preparation of its active power output schedule.</t>
  </si>
  <si>
    <t>1.                       Unless otherwise provided by the TSO, each power generating facility owner of a power generating module which is a SGU in accordance with Article 2(1)(a) and 2(1)(e) connected to the distribution system shall provide the TSO and the DSO to which it has the connection point, in real-time, at least the following data:</t>
  </si>
  <si>
    <t>(a)          status of the switching devices and circuit breakers at the connection point; and</t>
  </si>
  <si>
    <t>(b)          active and reactive power flows, current, and voltage at the connection point.</t>
  </si>
  <si>
    <t>2.                       Each TSO shall define in coordination with the responsible DSOs which SGUs may be exempted from providing the real-time data listed in paragraph 1 directly to the TSO. In such cases, the responsible TSOs and DSOs shall agree on the aggregated real-time data of the SGUs concerned to be delivered to the TSO.</t>
  </si>
  <si>
    <t>1.                       Unless otherwise provided by the TSO, each DSO shall provide to its TSO the information specified in Articles 48, 49 and 50 with the frequency and level of detail requested by the TSO.</t>
  </si>
  <si>
    <t>2.                       Each TSO shall make available to the DSO, to whose distribution system SGUs are connected, the information specified in Articles 48, 49 and 50 as requested by the DSO.</t>
  </si>
  <si>
    <t>3.                       A TSO may request further data from a power generating facility owner of a power generating module which is a SGU in accordance with Article 2(1)(a) and 2(1)(e) connected to the distribution system, if it is necessary for the operational security analysis and for the validation of models.</t>
  </si>
  <si>
    <t>1.                       Unless otherwise provided by the TSO, each transmission-connected demand facility owner shall provide the following structural data to the TSO:</t>
  </si>
  <si>
    <t>(a)          electrical data of the transformers connected to the transmission system;</t>
  </si>
  <si>
    <t>(b)          characteristics of the load of the demand facility; and</t>
  </si>
  <si>
    <t>(c)          characteristics of the reactive power control.</t>
  </si>
  <si>
    <t xml:space="preserve">2.                       Unless otherwise provided by the TSO, each transmission-connected demand facility owner shall provide the following data to the TSO: </t>
  </si>
  <si>
    <t>(a)          scheduled active and forecasted reactive power consumption on a day-ahead and intraday basis, including any changes of those schedules or forecast;</t>
  </si>
  <si>
    <t xml:space="preserve">(b)          any forecasted restriction in the reactive power range control capability; </t>
  </si>
  <si>
    <t>(c)          in case of participation in demand response, a schedule of its structural minimum and maximum power range to be curtailed; and</t>
  </si>
  <si>
    <t>(d)         by exception to point (a), in regions with a central dispatch system, the data requested by the TSO for the preparation of its active power output schedule.</t>
  </si>
  <si>
    <t>3.                       Unless otherwise provided by the TSO, each transmission-connected demand facility owner shall provide the following data to the TSO in real-time:</t>
  </si>
  <si>
    <t>(a)          active and reactive power at the connection point; and</t>
  </si>
  <si>
    <t>(b)          the minimum and maximum power range to be curtailed.</t>
  </si>
  <si>
    <t>4.                       Each transmission-connected demand facility owner shall describe to its TSO its behaviour at the voltage ranges referred to in Article 27.</t>
  </si>
  <si>
    <t>1.                       Unless otherwise provided by the TSO, each SGU which is a distribution-connected demand facility and which participates in demand response other than through a third party shall provide the following scheduled and real-time data to the TSO  and to the DSO:</t>
  </si>
  <si>
    <t xml:space="preserve">(a)          structural minimum and maximum active power available for demand response and the maximum and minimum duration of any potential usage of this power for demand response; </t>
  </si>
  <si>
    <t>(b)          a forecast of unrestricted active power available for demand response and any planned demand response;</t>
  </si>
  <si>
    <t>(c)          real-time active and reactive power at the connection point; and</t>
  </si>
  <si>
    <t xml:space="preserve">(d)         a confirmation that the estimations of the actual values of demand response are applied. </t>
  </si>
  <si>
    <t>(a)          structural minimum and maximum active power available for demand response and the maximum and minimum duration of any potential activation of demand response in a specific geographical area defined by the TSO and DSO;</t>
  </si>
  <si>
    <t xml:space="preserve">(b)          a forecast of unrestricted active power available for the demand response and any planned level of demand response in a specific geographical area defined by the TSO and DSO; </t>
  </si>
  <si>
    <t>(c)          real-time active and reactive power; and</t>
  </si>
  <si>
    <t>(d)         a confirmation that the estimations of the actual values of demand response are applied.</t>
  </si>
  <si>
    <t>1.                       Each SGU shall notify the TSO or DSO to which it has a connection point about any planned modification of its technical capabilities which could have an impact on its compliance with the requirements of this Regulation, prior to its execution.</t>
  </si>
  <si>
    <t>2.                       Each SGU shall notify the TSO or DSO to which it has a connection point about any operational disturbance in its facility which could have an impact on its compliance with the requirements of this Regulation as soon as possible after its occurrence.</t>
  </si>
  <si>
    <t>3.                       Each SGU shall notify the TSO or DSO to which it has a connection point of the planned test schedules and procedures to be followed for verifying the compliance of its facility with the requirements of this Regulation, in due time and prior to their launch. The TSO or DSO shall approve in advance and in a timely manner the planned test schedules and procedures and the approval shall not be unreasonably withheld. Where the SGU has a connection point to the DSO and interacts, pursuant to paragraph 2, only with the DSO, the TSO shall be entitled to request from the concerned DSO any compliance testing results, which are relevant for the operational security of its transmission system.</t>
  </si>
  <si>
    <t>1.                       Each TSO shall be responsible for the operational security of its control area and, in particular, it shall:</t>
  </si>
  <si>
    <t>(a)          develop and implement network operation tools that are relevant for its control area and related to real-time operation and operational planning;</t>
  </si>
  <si>
    <t xml:space="preserve">(b)          develop and deploy tools and solutions for the prevention and remedy of disturbances; </t>
  </si>
  <si>
    <t>(c)          use services provided by third parties, through procurement when applicable, such as redispatching or countertrading, congestion management services, operating reserves and other ancillary services;</t>
  </si>
  <si>
    <t>(d)         comply with the incidents classification scale adopted by ENTSO for Electricity in accordance with Article 8(3)(a) of Regulation (EC) No 714/2009 and submit to ENTSO for Electricity the information required to perform the tasks for producing the incidents classification scale; and</t>
  </si>
  <si>
    <t>(e)          monitor on an annual basis the appropriateness of the network operation tools established pursuant to points (a) and (b) required to maintain operational security. Each TSO shall identify any appropriate improvements to those network operation tools, taking into account the annual reports prepared by ENTSO for Electricity based on the incidents classification scale in accordance with Article 15. Any identified enhancement shall be implemented subsequently by the TSO.</t>
  </si>
  <si>
    <t>1.                       Each TSO and each transmission-connected DSO or SGU may perform operational testing respectively of its transmission system elements and of their facilities under simulated operational conditions and for a limited period of time. When doing so, they shall provide notification in due time and prior to the test launch and shall minimise the effect on real-time system operation. The operational testing shall aim at providing:</t>
  </si>
  <si>
    <t>(a)          proof of compliance with all relevant technical and organisational operational provisions of this Regulation for a new transmission system element at its first entry into operation;</t>
  </si>
  <si>
    <t>(b)          proof of compliance with all relevant technical and organisational operational provisions of this Regulation for a new facility of the SGU or of DSO at its first entry into operation;</t>
  </si>
  <si>
    <t>(c)          proof of compliance with all relevant technical and organisational operational provisions of this Regulation upon any change of a transmission system element or a facility of the SGU or of the DSO, which is relevant for system operation;</t>
  </si>
  <si>
    <t>(d)         assessment of possible negative effects of a failure, short-circuit or other unplanned and unexpected incident in system operation, on the transmission system element, or on the facility of the SGU or of the DSO.</t>
  </si>
  <si>
    <t>2.                       The results of the operational testing referred to in paragraph 1 shall be used by a TSO, DSO or a SGU, in order for:</t>
  </si>
  <si>
    <t>(a)          the TSO to ensure correct functioning of transmission system elements;</t>
  </si>
  <si>
    <t>(b)          the DSO and SGUs to ensure correct functioning of distribution systems and of the SGUs’ facilities;</t>
  </si>
  <si>
    <t>(c)          the TSO, DSO or SGU to maintain existing and develop new operational practices;</t>
  </si>
  <si>
    <t>(d)         the TSO to ensure fulfilment of ancillary services;</t>
  </si>
  <si>
    <t xml:space="preserve">(e)          the TSO, DSO or SGU to acquire information about performance of transmission system elements and facilities of the SGUs and DSOs under any conditions and in compliance with all relevant operational provisions of this Regulation, in terms of: </t>
  </si>
  <si>
    <t>3.                       Each TSO shall ensure that operational testing does not endanger the operational security of its transmission system. Any operational testing may be postponed or interrupted due to unplanned system conditions, or due to safety of personnel, of the general public, of the plant or apparatus being tested, or of transmission system elements or of the facilities of the DSO or SGU.</t>
  </si>
  <si>
    <t>4.                       In the event of degradation of the state of the transmission system in which the operational testing is performed, the TSO of that transmission system shall be entitled to interrupt the operational testing. If conducting a test affects another TSO and its system state is also degraded, the TSO or SGU or DSO conducting the test shall, upon being informed by the TSO concerned, immediately cease the operational test.</t>
  </si>
  <si>
    <t>5.                       Each TSO shall ensure that the results of relevant operational tests carried out together with all related analyses are:</t>
  </si>
  <si>
    <t>(a)          incorporated into the training and certification process of the employees in charge of real-time operation;</t>
  </si>
  <si>
    <t>(b)          used as inputs to the research and development process of ENTSO for Electricity; and</t>
  </si>
  <si>
    <t>(c)          used to improve operational practices including also those in emergency and restoration state.</t>
  </si>
  <si>
    <t>1.                       Each TSO or DSO to which the SGU has a connection point retains the right to test a SGU’s compliance with the requirements of this Regulation, the SGUs expected input or output and the SGUs contracted provision of ancillary services at any time throughout the lifetime of the facility. The procedure for those operational tests shall be notified to the SGU by the TSO or DSO in due time prior to the launch of the operational test.</t>
  </si>
  <si>
    <t xml:space="preserve">2.                       The TSO or DSO to which the SGU has a connection point shall publish the list of information and documents to be provided as well as the requirements to be fulfilled by the SGU for operational testing of compliance. Such list shall cover at least the following information: </t>
  </si>
  <si>
    <t xml:space="preserve">(a)          all documentation and equipment certificates to be provided by the SGU; </t>
  </si>
  <si>
    <t xml:space="preserve">(b)          details of the technical data of the SGU facility with relevance for the system operation; </t>
  </si>
  <si>
    <t>(c)          requirements for models for dynamic stability assessment; and</t>
  </si>
  <si>
    <t>(d)         studies by the SGU demonstrating expected outcome of the dynamic stability assessment, where applicable.</t>
  </si>
  <si>
    <t>(a)          an initial training program for the certification and a rolling program for the continuous training of its employees in charge of real-time operation of the transmission system;</t>
  </si>
  <si>
    <t>(b)          a training program for its employees in charge of operational planning. Each TSO shall contribute to developing and adopting training programs for employees of the relevant regional security coordinators;</t>
  </si>
  <si>
    <t>(c)          a training program for its employees in charge of balancing.</t>
  </si>
  <si>
    <t>2.                       The TSO's training programs shall include the knowledge of the transmission system elements, the operation of the transmission system, use of the on-the-job systems and processes, inter-TSO operations, market arrangements, recognising of and responding to exceptional situations in system operation, operational planning activities and tools.</t>
  </si>
  <si>
    <t>3.                       TSO employees in charge of real-time operation of transmission system shall, as a part of its initial training, undergo training on interoperability issues between transmission systems based upon operational experiences and feedback from the joint training carried out with neighbouring TSOs in accordance with Article 63. That training on interoperability issues shall include preparation and activation of coordinated remedial actions required in all system states.</t>
  </si>
  <si>
    <t>4.                       Each TSO shall include in its training program for the employees in charge of real-time operation of the transmission system the frequency of the trainings and the following components:</t>
  </si>
  <si>
    <t>(a)          a description of the transmission system elements;</t>
  </si>
  <si>
    <t>(b)          operation of the transmission system in all system states including restoration;</t>
  </si>
  <si>
    <t>(c)          use of the on-the-job systems and processes;</t>
  </si>
  <si>
    <t>(d)         coordination of inter-TSO operations and market arrangements;</t>
  </si>
  <si>
    <t>(e)          recognition of and response to exceptional operational situations.</t>
  </si>
  <si>
    <t>(f)           relevant areas of electrical power engineering;</t>
  </si>
  <si>
    <t>(g)          relevant aspects of the Union internal electricity market;</t>
  </si>
  <si>
    <t>(h)          relevant aspects of the network codes or guidelines adopted according to Article 6 and Article 18 of Regulation (EC) No 714/2009;</t>
  </si>
  <si>
    <t>(i)            safety and security of persons, nuclear and other equipment in transmission system operation;</t>
  </si>
  <si>
    <t xml:space="preserve">(j)            inter-TSO cooperation and coordination in real-time operation and in operational planning at the level of main control rooms which shall be given in English unless otherwise specified; </t>
  </si>
  <si>
    <t>(k)          joint training with transmission-connected DSOs and SGUs, where appropriate;</t>
  </si>
  <si>
    <t>(l)            behavioural skills with particular focus on stress management, human acting in critical situation, responsibility and motivation skills; and</t>
  </si>
  <si>
    <t>(m)        operational planning practices and tools, including those used with the relevant regional security coordinators in the operational planning.</t>
  </si>
  <si>
    <t>5.                       The training program for employees in charge of operational planning shall include at least the aspects in points (c), (f),(g),(h),(j) and (m) of paragraph 4.</t>
  </si>
  <si>
    <t>6.                       The training program for employees in charge of balancing shall include at least the aspects in points (c), (g) and (h) of paragraph 4.</t>
  </si>
  <si>
    <t>7.                       Each TSO shall maintain records of employees’ training programs for their period of employment. Upon request of the relevant regulatory authority, each TSO shall provide the scope and details of its training programs.</t>
  </si>
  <si>
    <t>8.                       Each TSO shall review its training programs at least annually or following significant system changes. Each TSO shall update its training programs to reflect changing operational circumstances, market rules, network configuration and system characteristics, with particular focus on new technologies, changing generation and demand patterns and market evolution.</t>
  </si>
  <si>
    <t>1.                       Each TSO's training programs for employees in charge of real-time operation shall include on-the-job and offline training. On-the-job training shall be carried out under the supervision of an experienced employee in charge of real-time operation. Offline training shall be carried out in an environment which simulates the control room and with network modelling details at a level appropriate to the tasks being trained for.</t>
  </si>
  <si>
    <t>2.                       Each TSO shall implement training for employees in charge of real-time operation based on a comprehensive database model of their network with respective data from other networks of, at least, the observability area, at a level of detail which is sufficient to replicate inter-TSO operational issues. Training scenarios shall be based on real and simulated system conditions. Where relevant, the role of other TSOs, transmission-connected DSOs and significant grid users shall also be simulated unless they can be directly represented in joint trainings.</t>
  </si>
  <si>
    <t>3.                       Each TSO shall coordinate the offline training of the employees in charge of real-time operation with the transmission-connected DSOs and SGUs regarding the impact of their facilities on real-time operation of the transmission system, in a comprehensive and proportionate manner, reflecting the up-to-date network topology and characteristics of secondary equipment. When relevant, TSOs, transmission-connected DSOs and SGUs shall run joint offline training simulations or training workshops.</t>
  </si>
  <si>
    <t xml:space="preserve">1.                       The training coordinator’s responsibilities shall include the designing, monitoring and updating of the training programs, as well as the determination of: </t>
  </si>
  <si>
    <t>(a)          the qualifications and selection process for TSO employees to be trained;</t>
  </si>
  <si>
    <t>(b)          the training required for certification of the system operator employees in charge of real-time operation;</t>
  </si>
  <si>
    <t>(c)          the processes, including relevant documentation, for the initial and the rolling training programs;</t>
  </si>
  <si>
    <t>(d)         the process for certification of system operator employees in charge of real-time operation; and</t>
  </si>
  <si>
    <t>(e)          the process for extension of a training period and certification period for the system operator employees in charge of real-time operation.</t>
  </si>
  <si>
    <t>2.                       Each TSO shall determine the skills and the level of competence of on-the-job trainers. On-the-job trainers shall have an appropriate level of operational experience following their certification.</t>
  </si>
  <si>
    <t>3.                       Each TSO shall have a register of the system operator employees in charge of real-time operation who carry out the functions of on-the-job trainers and review their capability to provide practical training when deciding upon the extension of their certification.</t>
  </si>
  <si>
    <t>1.                       An individual may become a system operator employee in charge of real-time operation provided he or she is trained and subsequently certified by a nominated representative from his or her TSO for the concerned tasks within the timescale defined in the training programme. A system operator employee in charge of real-time operation shall not work unsupervised in the control room unless he or she is certified.</t>
  </si>
  <si>
    <t>3.                       TSO employees in charge of real-time operation shall be certified following a successful formal assessment which shall comprise an oral and/or a written exam, and/or a practical assessment with pre-defined success criteria.</t>
  </si>
  <si>
    <t>4.                       The TSO shall keep a copy of the issued certificate and of the formal assessment results. Upon request by the regulatory authority, the TSO shall provide a copy of the certification examination records.</t>
  </si>
  <si>
    <t xml:space="preserve">5.                       Each TSO shall record the period of validity of the certification issued to any employee in charge of real-time operation. </t>
  </si>
  <si>
    <t>6.                       Each TSO shall determine the maximum period of the certification, which shall not exceed five years but which may be extended on the basis of criteria determined by each TSO, and may take into account the participation of employees in charge of real-time operation in a continuous training programme with sufficient practical experience.</t>
  </si>
  <si>
    <t xml:space="preserve">1.                       Unless otherwise agreed, the common contact language between the employees of a TSO and those of the neighbouring TSO shall be English. </t>
  </si>
  <si>
    <t>2.                       Each TSO shall train its relevant system operator employees to achieve sufficient skills in the common contact languages agreed with the neighbouring TSOs.</t>
  </si>
  <si>
    <t>1.                       Each TSO shall organise regular training sessions with its neighbouring TSOs to improve the knowledge of the characteristics of neighbouring transmission systems as well as the communication and coordination between employees of neighbouring TSOs in charge of real-time operation. The inter-TSO training shall include detailed knowledge of coordinated actions required under each system state.</t>
  </si>
  <si>
    <t>2.                       Each TSO shall determine, in cooperation with at least the neighbouring TSO, the need and frequency for joint training sessions, including the minimum content and scope of those sessions, taking into account the level of mutual influence and operational cooperation needed. This inter-TSO training may include, but should not be limited to, joint training workshops and joint training simulator sessions.</t>
  </si>
  <si>
    <t>3.                       Each TSO shall participate with other TSOs, at least once a year, in training sessions on the management of inter-TSO issues in real-time operation. The frequency shall be defined taking into account the level of mutual influence of transmission systems and the type of interconnection - DC/AC links.</t>
  </si>
  <si>
    <t>4.                       Each TSO shall exchange experiences from real-time operation, including visits and the exchange of experiences between system operator employees in charge of real-time operation, with their neighbouring TSOs, with any TSO with which there is or has been inter-TSO operational interaction and with the relevant regional security coordinators.</t>
  </si>
  <si>
    <t>1.                       To perform operational security analysis pursuant to Title 2 of this Part, each TSO shall prepare individual grid models in accordance with the methodologies established in application of Article 17 of Regulation 2015/1222 and Article 18 of Commission Regulation (EU) No [000/2016 FCA] for each of the following time-frames, applying the data format established pursuant to Article 114(2):</t>
  </si>
  <si>
    <t>(a)          year-ahead, in accordance with Article 66, Article 67 and Article 68;</t>
  </si>
  <si>
    <t>(b)          where applicable, week-ahead, in accordance with Article 69;</t>
  </si>
  <si>
    <t>(c)          day-ahead, in accordance with Article 70; and</t>
  </si>
  <si>
    <t>(d)          intraday, in accordance with Article 70.</t>
  </si>
  <si>
    <t>2.                       The individual grid models shall include the structural information and data set out in Article 41.</t>
  </si>
  <si>
    <t>3.                       Each TSO shall build the individual grid models and each regional security coordinator shall contribute, to building  the common grid models applying the data format established pursuant to Article 114(2).</t>
  </si>
  <si>
    <t>1.                       All TSOs shall jointly develop a common list of year-ahead scenarios against which they assess the operation of the interconnected transmission system for the following year. Those scenarios shall allow the identification and the assessment of the influence of the interconnected transmission system on operational security. The scenarios shall include the following variables:</t>
  </si>
  <si>
    <t>(a)          electricity demand;</t>
  </si>
  <si>
    <t>(b)          the conditions related to the contribution of renewable energy sources;</t>
  </si>
  <si>
    <t>(c)          determined import/export positions, including agreed reference values allowing the merging task;</t>
  </si>
  <si>
    <t>(d)         the generation pattern, with a fully available production park;</t>
  </si>
  <si>
    <t>(e)          the year-ahead grid development.</t>
  </si>
  <si>
    <t>2.                       When developing the common list of scenarios, TSOs shall take into account the following elements:</t>
  </si>
  <si>
    <t>(a)          the typical cross-border exchange patterns for different levels of consumption and of renewable energy sources and conventional generation;</t>
  </si>
  <si>
    <t>(b)          the probability of occurrence of the scenarios;</t>
  </si>
  <si>
    <t>(c)          the potential deviations from operational security limits for each scenario;</t>
  </si>
  <si>
    <t>(d)         the amount of power generated and consumed by the power generating facilities and demand facilities connected to distribution systems.</t>
  </si>
  <si>
    <t>3.                       Where TSOs do not succeed in establishing the common list of scenarios referred to in paragraph 1, they shall use the following default scenarios:</t>
  </si>
  <si>
    <t>(a)          Winter Peak, 3rd Wednesday of January current year, 10:30 CET;</t>
  </si>
  <si>
    <t>(b)          Winter Valley, 2nd Sunday of January current year, 03:30 CET;</t>
  </si>
  <si>
    <t>(c)          Spring Peak, 3rd Wednesday of April current year, 10:30 CET;</t>
  </si>
  <si>
    <t>(d)         Spring Valley, 2nd Sunday of April current year, 03:30 CET;</t>
  </si>
  <si>
    <t>(e)          Summer Peak, 3rd Wednesday of July previous year, 10:30 CET;</t>
  </si>
  <si>
    <t>(f)           Summer Valley, 2nd Sunday of July previous year, 03:30 CET;</t>
  </si>
  <si>
    <t>(g)          Autumn Peak, 3rd Wednesday of October previous year, 10:30 CET;</t>
  </si>
  <si>
    <t>(h)          Autumn Valley, 2nd Sunday of October previous year, 03:30 CET.</t>
  </si>
  <si>
    <t>1.                       Each TSO shall determine a year-ahead individual grid model for each of the scenarios developed pursuant to Article 65, using its best estimates of the variables defined in Article 65(1). Each TSO shall publish its year-ahead individual grid models on the ENTSO for Electricity operational planning data environment in accordance with Article 114(1).</t>
  </si>
  <si>
    <t>2.                       When defining its year-ahead individual grid model, each TSO shall:</t>
  </si>
  <si>
    <t xml:space="preserve">(a)          agree with the neighbouring TSOs upon the estimated power flow on HVDC systems linking their control areas; </t>
  </si>
  <si>
    <t>(b)          balance for each scenario the sum of:</t>
  </si>
  <si>
    <t>3.                       Each TSO shall include in its year-ahead individual grid model the aggregated power outputs for power generating facilities connected to distribution systems. Those aggregated power outputs shall:</t>
  </si>
  <si>
    <t>(a)          be consistent with the structural data provided in accordance with the requirements of Article 41, Article 43, Article 45 and Article 48;</t>
  </si>
  <si>
    <t>(b)          be consistent with the scenarios developed in accordance with Article 65; and</t>
  </si>
  <si>
    <t>(c)          distinguish the type of primary energy source.</t>
  </si>
  <si>
    <t>(a)          deadlines for gathering the year-ahead individual grid models, for merging them into a common grid model and for saving the individual and common grid models;</t>
  </si>
  <si>
    <t>(b)          quality control of the individual and common grid models to be implemented in order to ensure their completeness and consistency; and</t>
  </si>
  <si>
    <t>(c)          correction and improvement of individual and common grid models, implementing at least the quality controls referred to in point (b).</t>
  </si>
  <si>
    <t>2.                       Each TSO shall have the right to request from another TSO any information on modifications to the network topology or on operational arrangements, such as protection setpoints or system protection schemes, single line diagrams and configuration of substations or additional grid models relevant for the provision of an accurate representation of the transmission system to undertake operational security analysis.</t>
  </si>
  <si>
    <t>1.                       When a TSO modifies or notices a modification of its best estimates for the variables used for determining its year-ahead individual grid model established in accordance with Article 66(1), which is significant for operational security, it shall update its year-ahead individual grid model and publish it on the ENTSO for Electricity operational planning data environment.</t>
  </si>
  <si>
    <t>2.                       Whenever an individual grid model is updated, the year-ahead common grid model shall be updated accordingly applying the methodology determined in accordance with Article 67(1).</t>
  </si>
  <si>
    <t>1.                       Where two or more TSOs consider it necessary, they shall determine the most representative scenarios for coordinating the operational security analysis of their transmission system for the week-ahead timeframe and shall develop a methodology for merging the individual grid models analogous to the methodology for building the year-ahead common grid model from year-ahead individual grid models in accordance with Article 67(1).</t>
  </si>
  <si>
    <t>2.                       Each TSO referred to in paragraph 1 shall establish or update its week-ahead individual grid models pursuant to the scenarios determined in accordance with paragraph 1.</t>
  </si>
  <si>
    <t>3.                       The TSOs referred to in paragraph 1 or the third parties to which the task referred to in paragraph 1 has been delegated, shall build the week-ahead common grid models following the methodology developed in accordance with paragraph 1 and using the individual grid models established in accordance with paragraph 2.</t>
  </si>
  <si>
    <t>(a)          definition of timestamps;</t>
  </si>
  <si>
    <t>(b)          deadlines for gathering the individual grid models, for merging them into a common grid model and for saving individual and common grid models. The deadlines shall be compatible with the regional processes established for preparing and activating remedial actions;</t>
  </si>
  <si>
    <t>(c)          quality control of individual grid models and the common grid model to be implemented to ensure their completeness and consistency;</t>
  </si>
  <si>
    <t>(d)         correction and improvement of individual and common grid models, implementing at least the quality controls referred to in point (c); and</t>
  </si>
  <si>
    <t>(e)          handling additional information related to operational arrangements, such as protection setpoints or system protection schemes, single line diagrams and configuration of substations in order to manage operational security.</t>
  </si>
  <si>
    <t>2.                       Each TSO shall create day-ahead and intraday individual grid models in accordance with paragraph 1 and publish them on the ENTSO for Electricity operational planning data environment.</t>
  </si>
  <si>
    <t>3.                       When creating the  day-ahead or intraday individual grid models referred to in paragraph 2, each TSO shall include:</t>
  </si>
  <si>
    <t>(a)          up-to-date load and generation forecasts;</t>
  </si>
  <si>
    <t xml:space="preserve">(b)          the available results of the day-ahead and intraday market processes; </t>
  </si>
  <si>
    <t>(c)          the available results of the scheduling tasks described in Title 6 of Part III;</t>
  </si>
  <si>
    <t>(d)         for power generating facilities connected to distribution systems, aggregated active power output differentiated on the basis of the type of primary energy source in line with data provided in accordance with Article 40, Article 43, Article 44, Article 48, Article 49 and Article 50;</t>
  </si>
  <si>
    <t>(e)          up-to-date topology of the transmission system.</t>
  </si>
  <si>
    <t>4.                       All remedial actions already decided shall be included in the day-ahead and intraday individual grid modelsand shall be clearly distinguishable from the injections and withdrawals established in accordance with Article 40(4) and the network topology without remedial actions applied.</t>
  </si>
  <si>
    <t xml:space="preserve">5.                       Each TSO shall assess the accuracy of the variables in paragraph 3 by comparing the variables with their actual values, taking into account the principles determined pursuant to Article 75(1)(c). </t>
  </si>
  <si>
    <t>6.                       If following the assessment referred to in paragraph 5, a TSO considers that the accuracy of the variables is insufficient to evaluate operational security, it shall determine the causes of the inaccuracy. If the causes depend on the TSO's processes for establishing the individual grid models, that TSO shall review those processes to obtain more accurate results. If the causes depend on variables provided by other parties, that TSO together with those other parties shall endeavour to ensure that the variables concerned are accurate.</t>
  </si>
  <si>
    <t>(a)          the coherence of the connection status of interconnectors;</t>
  </si>
  <si>
    <t>(b)          that voltage values are within the usual operational values for those transmission system elements having influence on other control areas;</t>
  </si>
  <si>
    <t>(c)          the coherence of transitory admissible overloads of interconnectors; and</t>
  </si>
  <si>
    <t>(d)         that active power and reactive power injections or withdrawals are compatible with usual operational values.</t>
  </si>
  <si>
    <t>1.                       Each TSO shall perform coordinated operational security analyses for at least the following time-frames:</t>
  </si>
  <si>
    <t>(a)          year-ahead;</t>
  </si>
  <si>
    <t xml:space="preserve">(b)          week-ahead, when applicable in accordance with Article 69; </t>
  </si>
  <si>
    <t>(c)          day-ahead; and</t>
  </si>
  <si>
    <t>(d)         intraday.</t>
  </si>
  <si>
    <t>2.                       When performing a coordinated operational security analysis, the TSO shall apply the methodology adopted  pursuant to Article 75.</t>
  </si>
  <si>
    <t>3.                       To perform operational security analyses, each TSO shall, in the N-Situation, simulate each contingency from its contingency list established in accordance with Article 33 and verify that, in the (N-1)-situation, the operational security limits defined in accordance with Article 25 are not exceeded in its control area.</t>
  </si>
  <si>
    <t>4.                       Each TSO shall perform its operational security analyses using at least the common grid models established in accordance with Article 67, Article 68, Article 70 and, where applicable, Article 69 and shall take into account the planned outages when carrying out those analyses.</t>
  </si>
  <si>
    <t xml:space="preserve">5.                       Each TSO shall share the results of its operational security analysis with at least the TSOs whose elements are included in the TSO’s observability area and are affected according to that operational security analysis, in order to allow those TSOs to verify that operational security limits are respected within their control areas. </t>
  </si>
  <si>
    <t>1.                       Each TSO shall perform year-ahead and, where applicable, week-ahead operational security analyses in order to detect at least the following constraints:</t>
  </si>
  <si>
    <t>(a)          power flows and voltages exceeding operational security limits;</t>
  </si>
  <si>
    <t>(b)          violations of stability limits of the transmission system identified in accordance with Article 38(2) and (6); and</t>
  </si>
  <si>
    <t>(c)          violations of short-circuit thresholds of the transmission system.</t>
  </si>
  <si>
    <t>2.                       When a TSO detects a possible constraint, it shall design remedial actions in accordance with Articles 20 to 23. If remedial actions without costs are not available and the constraint is linked to the planned unavailability of some relevant assets, the constraint shall constitute an outage planning incompatibility and the TSO shall initiate outage coordination in accordance with Article 95 or Article 100 depending of the time of the year when this action is initiated.</t>
  </si>
  <si>
    <t>1.                       Each TSO shall perform day-ahead, intraday and close to real-time operational security analyses to detect possible constraints and prepare and activate the remedial actions with any other concerned TSOs and, if applicable, affected DSOs or SGUs.</t>
  </si>
  <si>
    <t>2.                       Each TSO shall monitor load and generation forecasts. When those forecasts indicate a significant deviation in load or generation, the TSO shall update its operational security analysis.</t>
  </si>
  <si>
    <t>3.                       When performing close to real-time operational security analysis in its observability area, each TSO shall use state estimation.</t>
  </si>
  <si>
    <t xml:space="preserve">1.                       By 12 months after entry into force of this Regulation, all TSOs shall jointly develop a proposal for a methodology for coordinating operational security analysis. That methodology shall aim at the standardisation of operational security analysis at least per synchronous area and shall include at least: </t>
  </si>
  <si>
    <t>(a)          methods for assessing the influence of transmission system elements and SGUs located outside of a TSO’s control area in order to identify those elements included in the TSOs observability area and the contingency influence thresholds above which contingencies of those elements constitute external contingencies;</t>
  </si>
  <si>
    <t>(b)          principles for common risk assessment, covering at least, for the contingencies referred to in Article 33:</t>
  </si>
  <si>
    <t>(c)          principles for assessing and dealing with uncertainties of generation and load, taking into account a reliability margin in line with Article 22 of Commission Regulation (EU) No 2015/1222;</t>
  </si>
  <si>
    <t>(d)         requirements on coordination and information exchange between regional security coordinators in relation to the tasks listed in Article 77(3); and</t>
  </si>
  <si>
    <t>(e)          role of ENTSO for Electricity in the governance of common tools, data quality rules improvement, monitoring of the methodology for coordinated operational security analysis and of the common provisions for regional operational security coordination in each capacity calculation region.</t>
  </si>
  <si>
    <t>2.                       The methods referred to in point (a) of paragraph 1 shall allow the identification of all elements of a TSO’s observability area, being grid elements of other TSOs or transmission-connected DSOs, power generating modules or demand facilities. Those methods shall take into account the following transmission system elements and SGUs' characteristics:</t>
  </si>
  <si>
    <t xml:space="preserve">(a)          connectivity status or electrical values (such as voltages, power flows, rotor angle) which significantly influence the accuracy of the results of the state estimation for the TSO’s control area, above common thresholds; </t>
  </si>
  <si>
    <t>(b)          connectivity status or electrical values (such as voltages, power flows, rotor angle) which significantly influence the accuracy of the results of the TSO’s operational security analysis, above common thresholds; and</t>
  </si>
  <si>
    <t>(c)          requirement to ensure an adequate representation of the connected elements in the TSO’s observability area.</t>
  </si>
  <si>
    <t>3.                       The values referred to in points (a) and (b) of paragraph 2 shall be determined through situations representative of the various conditions which can be expected, characterised by variables such as generation level and pattern, level of electricity exchanges across the borders  and asset outages.</t>
  </si>
  <si>
    <t>4.                       The methods referred to in point (a) of paragraph 1 shall allow the identification of all elements of a TSO’s external contingency list with the following characteristics:</t>
  </si>
  <si>
    <t xml:space="preserve">(a)          each element has an influence factor on electrical values, such as voltages, power flows, rotor angle, in the TSO’s control area greater than common contingency influence thresholds, meaning that the outage of this element can significantly influence the results of the TSO’s contingency analysis; </t>
  </si>
  <si>
    <t>(b)          the choice of the contingency influence thresholds shall minimize the risk that the occurrence of a contingency identified in another TSO’s control area and not in the TSO’s external contingency list could lead to a TSO’s system behaviour deemed not acceptable for any element of its internal contingency list such as an emergency state;</t>
  </si>
  <si>
    <t>(c)          the assessment of such a risk shall be based on situations representative of the various conditions which can be expected, characterised by variables such as: generation level and pattern, exchange levels, asset outages.</t>
  </si>
  <si>
    <t>5.                       The principles for common risk assessment referred to in point (b) of paragraph 1 shall set out criteria for the assessment of interconnected system security. Those criteria shall be established with reference to a harmonised level of maximum accepted risk between the different TSO’s security analysis. Those principles shall refer to:</t>
  </si>
  <si>
    <t>(a)          the consistency in the definition of exceptional contingencies;</t>
  </si>
  <si>
    <t xml:space="preserve">(b)          the evaluation of the probability and impact of exceptional contingencies; and </t>
  </si>
  <si>
    <t>(c)          the consideration of exceptional contingencies in a TSO’s contingency list when their probability exceeds a common threshold.</t>
  </si>
  <si>
    <t>6.                       The principles for assessing and dealing with uncertainties referred to in point (c) of paragraph 1 shall provide for keeping the impact of the uncertainties regarding generation or demand below an acceptable and harmonised maximum level for each TSO’s operational security analysis. Those principles shall set out:</t>
  </si>
  <si>
    <t>(a)          harmonised conditions where one TSO shall update its operational security analysis. The conditions shall take into account relevant aspects such as the time horizon of the generation and demand forecasts, the level of change of forecasted values within the TSO’s control area or within the control area of other TSOs, location of generation and demand, the previous results of its operational security analysis; and</t>
  </si>
  <si>
    <t>(b)          minimum frequency of generation and demand forecast updates, depending on their variability and the installed capacity of non dispatchable generation.</t>
  </si>
  <si>
    <t>1.                       By 3 months after the approval of the methodology for coordinating operational security analysis in Article 75(1), all TSOs of each capacity calculation region shall jointly develop a proposal for common provisions for the regional operational security coordination, to be applied by the regional security coordinator and the respective TSOs of the capacity calculation region. The proposal shall respect the methodologies for coordinating operational security analysis developed in accordance with Article 75(1) and complement where necessary the methodologies developed in accordance with Articles 35 and 74 of Commission Regulation (EU) No 2015/1222. The proposal shall determine:</t>
  </si>
  <si>
    <t>(a)          conditions and frequency of intraday coordination of operational security analysis and updates to the common grid model by the regional security coordinator;</t>
  </si>
  <si>
    <t>(b)          the methodology for the preparation of remedial actions managed in a coordinated way, considering their cross-border relevance as determined in accordance with Article 35 of Commission Regulation No 2015/1222, taking into account the requirements in Articles 20 to 23 and determining at least:</t>
  </si>
  <si>
    <t>1.                       The proposal of all TSOs of a capacity calculation region for common provisions for regional operational security coordination pursuant to Article 76(1) shall also include common provisions concerning the organisation of regional operational security coordination, including at least:</t>
  </si>
  <si>
    <t xml:space="preserve">(a)          regional operational security coordination in accordance with Article 78 in order to support TSOs fulfil their obligations for the day-ahead and intraday timeframes in Articles 34(3), 72 and 74; </t>
  </si>
  <si>
    <t>(b)          building of common grid model in accordance with Article 79;</t>
  </si>
  <si>
    <t xml:space="preserve">(c)          regional outage coordination in accordance with Article 80 in order to support TSOs fulfil their obligations in Articles 98 and 100; and </t>
  </si>
  <si>
    <t>(d)         regional adequacy assessment in accordance with Article 81 in order to support TSOs fulfil their obligations under Article 107.</t>
  </si>
  <si>
    <t>4.                       In executing its tasks, a regional security coordinator shall take account of data covering at least all capacity calculation regions for which it has been allocated tasks, including the observability areas of all TSOs in those capacity calculation regions</t>
  </si>
  <si>
    <t>5.                       All regional security coordinators shall coordinate the execution of their tasks in order to facilitate the fulfilment of the objectives of this Regulation. All regional security coordinators shall ensure the harmonization of processes and, where duplication is not justified by the need to ensure continuity of service, the creation of joint tools to ensure efficient cooperation and coordination between the regional security coordinators.</t>
  </si>
  <si>
    <t>1.                       Each TSO shall provide the regional security coordinator with all the information and data required to perform the coordinated regional operational security assessment, including at least:</t>
  </si>
  <si>
    <t>(a)          the updated contingency list, established according to the criteria defined in the methodology for coordinating operational security analysis adopted in accordance with Article 75(1);</t>
  </si>
  <si>
    <t>(b)          the updated list of possible remedial actions, among the categories listed in Article 22, and their anticipated costs provided in accordance with Article 35 of Regulation (EU) 2015/1222 if a remedial action includes redispatching or countertrading, aimed at contributing to relieve any constraint identified in the region; and</t>
  </si>
  <si>
    <t>(c)          the operational security limits established in accordance with Article 25.</t>
  </si>
  <si>
    <t>2.                       Each regional security coordinator shall:</t>
  </si>
  <si>
    <t>(a)          perform the coordinated regional operational security assessment in accordance with Article 76 on the basis of the common grid models established in accordance with Article 79, the contingency list and the operational security limits provided by each TSOs in paragraph 1. It shall deliver the results of the coordinated regional operational security assessment at least to all the TSOs of the capacity calculation region. Where it detects a constraint, it shall recommend to the relevant TSOs the most effective and economically efficient remedial actions and may also recommend remedial actions other than those provided by the TSOs. This recommendation for remedial actions shall be accompanied by explanations as to its rationale.</t>
  </si>
  <si>
    <t>(b)          coordinate the preparation of remedial actions with and among TSOs in accordance with Article 76(1)(b), to enable TSOs achieve a coordinated activation of remedial actions in real-time.</t>
  </si>
  <si>
    <t>3.                       When performing the coordinated regional operational security assessment and identifying the appropriate remedial actions, each regional security coordinator shall coordinate with other regional security coordinators.</t>
  </si>
  <si>
    <t>4.                      When a TSO receives from the relevant regional security coordinator the results of the coordinated regional operational security assessment with a proposal for a remedial action, it shall evaluate the recommended remedial action for the elements involved in that remedial action and located in its control area. In so doing, it shall apply the provisions of Article 20. The TSO shall decide whether to implement the recommended remedial action. Where it decides not to implement the recommended remedial action, it shall provide an explanation for this decision to the RSC. Where the TSO decides to implement the recommended remedial action, it shall apply this action for the elements located in its control area provided that it is compatible with real-time conditions.</t>
  </si>
  <si>
    <t>1.                       Each regional security coordinator shall check the quality of the individual grid models in order to contribute to building the common grid model for each mentioned time-frame in accordance with the methodologies referred to in Article 67(1) and Article 70(1).</t>
  </si>
  <si>
    <t xml:space="preserve">2.                       Each TSO shall make available to its regional security coordinator the individual grid model necessary to build the common grid model for each timeframe through the ENTSO for Electricity operational planning data environment. </t>
  </si>
  <si>
    <t>3.                       Where necessary, each regional security coordinator shall request the TSOs concerned to correct their individual grid models in order to achieve their conformity with the quality controls and for their improvement.</t>
  </si>
  <si>
    <t>4.                       Each TSO shall correct its individual grid models, after verifying the need for correction if applicable, on the basis of the requests of the regional security coordinator or another TSO.</t>
  </si>
  <si>
    <t>5.                       In accordance with the methodologies referred to in Article 67(1) and Article 70(1), and in accordance with Article 28 of Regulation (EU) 2015/1222, a regional security coordinator shall be appointed by all TSOs to build the common grid model for each time-frame and store it on the ENTSO for Electricity operational planning data environment .</t>
  </si>
  <si>
    <t xml:space="preserve">1.                       The outage coordination regions within which the TSOs shall proceed to outage coordination shall be at least equal to the capacity calculation regions. </t>
  </si>
  <si>
    <t>2.                       The TSOs of two or more outage coordination regions can agree to merge them into one unique outage coordination region. In that case they shall identify the regional security coordinator performing the tasks referred to in Article 77(3).</t>
  </si>
  <si>
    <t>3.                       Each TSO shall provide the regional security coordinator with the information necessary to detect and solve regional outage planning incompatibilities, including at least:</t>
  </si>
  <si>
    <t>(a)          the availability plans of its internal relevant assets, stored on the ENTSO for Electricity operational planning data environment;</t>
  </si>
  <si>
    <t>(b)          the most recent availability plans for all non-relevant assets of its control area which are:</t>
  </si>
  <si>
    <t>(c)          scenarios on which the outage planning incompatibilities have to be investigated and used to build the corresponding common grid models derived from the common grid models for different time-frames established in accordance with Article 67 and Article 79.</t>
  </si>
  <si>
    <t>4.                       Each regional security coordinator shall perform regional operational security analyses on the basis of the information provided by the relevant TSOs in order to detect any outage planning incompatibility. It shall provide all the TSOs of the outage coordination region with a list of detected outage planning incompatibilities and the solutions it proposes to solve those outage planning incompatibilities.</t>
  </si>
  <si>
    <t>5.                       In performing their obligations under paragraph 4, each regional security coordinator shall coordinate its analyses with other regional security coordinators.</t>
  </si>
  <si>
    <t>1.                       Each regional security coordinator shall perform regional adequacy assessments for at least the week-ahead time-frame.</t>
  </si>
  <si>
    <t>2.                       Each TSO shall provide the regional security coordinator with the information necessary to perform the regional adequacy assessments referred to in paragraph 1, including:</t>
  </si>
  <si>
    <t>(a)          the expected total load and available resources of demand response;</t>
  </si>
  <si>
    <t>(b)          the availability of power generation modules; and</t>
  </si>
  <si>
    <t>(c)          the operational security limits.</t>
  </si>
  <si>
    <t xml:space="preserve">3.                       Each regional security coordinator shall perform adequacy assessments on the basis of the information provided by the relevant TSOs with the aim of detecting situations where a lack of adequacy is expected in any of the control areas or at regional level, taking into account possible cross-border exchanges and operational security limits. It shall deliver the results together with the actions it proposes to reduce risks to the TSOs of the capacity calculation region. Those actions shall include proposals for remedial actions that allow the increase of cross-border exchanges. </t>
  </si>
  <si>
    <t>4.                       When performing a regional adequacy assessment, each regional security coordinator shall coordinate with other regional security coordinators.</t>
  </si>
  <si>
    <t>1.                       All TSOs of an outage coordination region shall jointly develop a regional coordination operational procedure, aimed at establishing operational aspects for the implementation of the outage coordination in each region, which includes:</t>
  </si>
  <si>
    <t xml:space="preserve">(a)          frequency, scope and type of coordination for, at least, the year-ahead and week-ahead time-frames; </t>
  </si>
  <si>
    <t>(b)          provisions concerning the use of the assessments carried out by the regional security coordinator in accordance with Article 80;</t>
  </si>
  <si>
    <t>(c)          practical arrangements for the validation of the year-ahead relevant grid element availability plans, as required by Article 98.</t>
  </si>
  <si>
    <t>2.                       Each TSO shall participate in the outage coordination of its outage coordination regions and apply the regional coordination operational procedures established in accordance with paragraph 1.</t>
  </si>
  <si>
    <t>3.                       If outage planning incompatibilities arise between different outage coordination regions, all TSOs and regional security coordinators of those regions shall coordinate to resolve those outage planning incompatibilities.</t>
  </si>
  <si>
    <t>4.                       Each TSO shall provide to the other TSOs from the same outage coordination region all relevant information at its disposal on the infrastructure projects related to the transmission system, distribution systems, closed distribution systems, power generating modules, or demand facilities that may have an impact on the operation of the control area of another TSO within the outage coordination region.</t>
  </si>
  <si>
    <t>5.                       Each TSO shall provide the transmission-connected DSOs located in its control area with all relevant information at its disposal on the infrastructure projects related to the transmission system that may have an impact on the operation of the distribution system of these DSOs.</t>
  </si>
  <si>
    <t>6.                       Each TSO shall provide the transmission-connected closed-DSOs ('CDSOs')located in its control area with all relevant information at its disposal on the infrastructure projects related to the transmission system that may have an impact on the operation of the closed distribution system of those CDSOs.</t>
  </si>
  <si>
    <t>1.                       By 12 months after entry into force of this Regulation, all TSOs shall jointly develop a methodology at least per synchronous area, for assessing the relevance for the outage coordination of power generating modules, demand facilities, and grid elements located in a transmission system or in a distribution system, including closed distribution systems.</t>
  </si>
  <si>
    <t>2.                       The methodology referred to in paragraph 1 shall be based on qualitative and quantitative aspects that identify the impact, on a TSO’s control area, of the availability status of either power generating modules, demand facilities, or grid elements which are located in a transmission system or in a distribution system including a closed distribution system, and which are connected directly or indirectly to another TSO’s control area and in particular on:</t>
  </si>
  <si>
    <t>(a)          quantitative aspects based on the evaluation of changes of electrical values such as voltages, power flows, rotor angle on at least one grid element of a TSO’s control area, due to the change of availability status of a potential relevant asset located in another control area. That evaluation shall take place on the basis of year-ahead common grid models;</t>
  </si>
  <si>
    <t>(b)          thresholds on the sensitivity of the electrical values referred to in point (a), against which to assess the relevance of an asset. Those thresholds shall be harmonised at least per synchronous area;</t>
  </si>
  <si>
    <t>(c)          capacity of potential relevant power generating modules or demand facilities to qualify as SGUs;</t>
  </si>
  <si>
    <t>(d)         qualitative aspects such as, but not limited to, the size and proximity to the borders of a control area of potential relevant power generating modules, demand facilities or grid elements;</t>
  </si>
  <si>
    <t>(e)          systematic relevance of all grid elements located in a transmission system or in a distribution system which connect different control areas; and</t>
  </si>
  <si>
    <t>(f)           systematic relevance of all critical network elements.</t>
  </si>
  <si>
    <t>3.                       The methodology developed pursuant to paragraph 1 shall be consistent with the methods for assessing the influence of transmission system elements and SGUs located outside of a TSO’s control area established in accordance with Article 75(1)(a).</t>
  </si>
  <si>
    <t>2.                       All TSOs of an outage coordination region shall jointly make the list of relevant power generating modules and relevant demand facilities of that outage coordination region available on the ENTSO for Electricity operational planning data environment.</t>
  </si>
  <si>
    <t>3.                       Each TSO shall notify to its regulatory authority the list of relevant power generating modules and relevant demand facilities for each outage coordination region in which it participates.</t>
  </si>
  <si>
    <t xml:space="preserve">4.                       For each internal relevant asset which is a power generating module or demand facility, the TSO shall: </t>
  </si>
  <si>
    <t>(a)          inform the owner of the relevant power generating module or relevant demand facility about its inclusion in the list;</t>
  </si>
  <si>
    <t>(b)          inform DSOs about the relevant power generating modules and the relevant demand facilities which are connected to their distribution system; and</t>
  </si>
  <si>
    <t>(c)          inform CDSOs about the relevant power generating modules and the relevant demand facilities which are connected to their closed distribution system.</t>
  </si>
  <si>
    <t xml:space="preserve">1.                       Before 1 July of each calendar year, all TSOs of each outage coordination region shall jointly re-assess the relevance of power generating modules and demand facilities for outage coordination on the basis of the methodology developed in accordance with Article 84(1). </t>
  </si>
  <si>
    <t xml:space="preserve">2.                       Where necessary, all TSOs of each outage coordination region shall jointly decide to update the list of relevant power generating modules and relevant demand facilities of that outage coordination region before 1 August of each calendar year. </t>
  </si>
  <si>
    <t>3.                       All TSOs of an outage coordination region shall make the updated list of that outage coordination region available on the ENTSO for Electricity operational planning data environment.</t>
  </si>
  <si>
    <t>4.                       Each TSO of an outage coordination region shall inform the parties referred to in Article 85(4) about the content of the updated list.</t>
  </si>
  <si>
    <t>2.                       The list of relevant grid elements of an outage coordination region shall contain all grid elements of a transmission system or a distribution system, including a closed distribution system located in that outage coordination region, which are identified as relevant by application of the methodology established pursuant to Article 84(1).</t>
  </si>
  <si>
    <t>3.                       All TSOs of an outage coordination region shall jointly make the list of relevant grid elements available on the ENTSO for Electricity operational planning data environment.</t>
  </si>
  <si>
    <t>4.                       Each TSO shall notify to its regulatory authority the list of relevant grid elements for each outage coordination region in which it participates.</t>
  </si>
  <si>
    <t>5.                       For each internal relevant asset which is a grid element, the TSO shall:</t>
  </si>
  <si>
    <t>(a)          inform the owner of the relevant grid elements about its inclusion in the list;</t>
  </si>
  <si>
    <t>(b)          inform DSOs about the relevant grid elements which are connected to their distribution system; and</t>
  </si>
  <si>
    <t>(c)          inform CDSOs about the relevant grid elements which are connected to their closed distribution system.</t>
  </si>
  <si>
    <t>1.                       Before 1 July of each calendar year, all TSOs of each outage coordination region shall jointly re-assess, on the basis of the methodology established pursuant to Article 84(1), the relevance for the outage coordination of grid elements located in a transmission system or a distribution system including a closed distribution system.</t>
  </si>
  <si>
    <t xml:space="preserve">2.                       Where necessary, all TSOs of an outage coordination region shall jointly decide to update the list of relevant grid elements of that outage coordination region before 1 August of each calendar year. </t>
  </si>
  <si>
    <t>3.                       All TSOs of an outage coordination region shall make the updated list available on the ENTSO for Electricity operational planning data environment.</t>
  </si>
  <si>
    <t xml:space="preserve">1.                       Each TSO shall act as the outage planning agent for each relevant grid element it operates. </t>
  </si>
  <si>
    <t>2.                       For all other relevant assets, the owner shall appoint, or act as, the outage planning agent for the concerned relevant asset and shall inform its TSO about that appointment.</t>
  </si>
  <si>
    <t>1.                       Each TSO shall coordinate with the DSO the outage planning of internal relevant assets connected to its distribution system.</t>
  </si>
  <si>
    <t>2.                       Each TSO shall coordinate with the CDSO the outage planning of internal relevant assets connected to its closed distribution system.</t>
  </si>
  <si>
    <t xml:space="preserve">1.                       The availability status of a relevant asset shall be one of the following: </t>
  </si>
  <si>
    <t>(a)          “available”where the relevant asset is capable of and ready for providing service regardless of whether it is or not it is in operation;</t>
  </si>
  <si>
    <t>(b)          “unavailable”where the relevant asset is not capable of or ready for providing service;</t>
  </si>
  <si>
    <t>(c)          “testing”where the capability of the relevant asset for providing service is being tested.</t>
  </si>
  <si>
    <t>2.                       The “testing” status shall only apply in case of a potential impact on the transmission system and for the following time periods:</t>
  </si>
  <si>
    <t xml:space="preserve">(a)          between first connection and final commissioning of the relevant asset; and </t>
  </si>
  <si>
    <t>(b)          directly following maintenance of the relevant asset.</t>
  </si>
  <si>
    <t xml:space="preserve">3.                       The availability plans shall contain at least the following information: </t>
  </si>
  <si>
    <t>(a)          the reason for the “unavailable” status of a relevant asset;</t>
  </si>
  <si>
    <t>(b)          where such conditions are identified, the conditions to be fulfilled before applying the “unavailable” status of a relevant asset in real-time;</t>
  </si>
  <si>
    <t>(c)          the time required to restore a relevant asset back to service where necessary in order to maintain operational security.</t>
  </si>
  <si>
    <t>4.                       The availability status for each relevant asset in the year-ahead time-frame shall be provided with daily resolution.</t>
  </si>
  <si>
    <t>5.                       When generation schedules and consumption schedules are submitted to the TSO pursuant to Article 111, the time resolution of the availability statuses shall be consistent with those schedules.</t>
  </si>
  <si>
    <t>1.                       By two years before the start of any year-ahead outage coordination, each TSO shall assess the corresponding indicative availability plans for internal relevant assets, provided by the outage planning agents in accordance with Articles 4, 7 and 15 of Regulation (EU) No 543/2013, and shall provide its preliminary comments including any detected outage planning incompatibilities, to all affected outage planning agents.</t>
  </si>
  <si>
    <t>2.                       Each TSO shall carry out the assessment concerning the indicative availiability plans for internal relevant assets referred to in paragraph 1 every year until the start of the year-ahead outage coordination.</t>
  </si>
  <si>
    <t>1.                       Before 1 August of each calendar year, an outage planning agent other than a TSO taking part in an outage coordination region, a DSO or a CDSO, shall submit to the TSO(s) taking part in an outage coordination region, and where relevant to the DSO(s) or CDSO(s), an availability plan covering the following calendar year for each of its relevant assets.</t>
  </si>
  <si>
    <t>2.                       The TSO(s) referred to in paragraph 1 shall endeavour to examine the requests for amendment of an availability plan when received. Where this is not possible, it shall examine the requests for amendment of an availabiolity plan after the year-ahead outage coordination has been finalised.</t>
  </si>
  <si>
    <t>3.                       The TSOs referred to in paragraph 1 shall examine the requests for amendment of an availability plan after the year-ahead outage coordination has been finalised:</t>
  </si>
  <si>
    <t>(a)          following the order in which the requests were received; and</t>
  </si>
  <si>
    <t>(b)          applying the procedure established in accordance with Article 100.</t>
  </si>
  <si>
    <t>1.                       Each TSO shall assess on a year-ahead time-frame whether outage planning incompatibilities arise from the availability plans received pursuant to Article 94.</t>
  </si>
  <si>
    <t>2.                       When a TSO detects outage planning incompatibilities, it shall implement the following process :</t>
  </si>
  <si>
    <t>(a)          inform each affected outage planning agent of the conditions it shall fulfil to mitigate the detected outage planning incompatibilities;</t>
  </si>
  <si>
    <t>(b)          the TSO may request that one or more outage planning agents submit an alternative availability plan fulfilling the conditions referred to in point (a); and</t>
  </si>
  <si>
    <t>(c)          the TSO shall repeat the assessment pursuant to paragraph 1 to determine whether any outage planning incompatibilities remain.</t>
  </si>
  <si>
    <t>3.                       Following a TSO’s request in accordance with point (b) of paragraph 2 if the outage planning agent fails to submit an alternative availability plan aimed at mitigating all outage planning incompatibilities, the TSO shall develop an alternative availability plan which shall:</t>
  </si>
  <si>
    <t>(a)          take into account the impact reported by the affected outage planning agents as well as the DSO or CDSO where relevant;</t>
  </si>
  <si>
    <t xml:space="preserve">(b)          limit the changes in the alternative availability plan to what is strictly necessary to mitigate the outage planning incompatibilities; and </t>
  </si>
  <si>
    <t xml:space="preserve">(c)          notify its regulatory authority, the affected DSOs and CDSOs if any, and the affected outage planning agents about the alternative availability plan, including the reasons for developing it, as well as the impact reported by the affected outage planning agents and, where relevant, the DSO or CDSO. </t>
  </si>
  <si>
    <t>1.                       Each TSO shall plan the availability status of relevant grid elements interconnecting different control areas for which it acts as an outage planning agent in coordination with the TSOs of the same outage coordination region.</t>
  </si>
  <si>
    <t>2.                       Each TSO, DSO and CDSO shall plan the availability status of the relevant grid elements for which they perform duties of outage planning agents and that are not interconnecting different control areas, using as a basis the availability plans developed in accordance with paragraph 1.</t>
  </si>
  <si>
    <t>3.                       When establishing the availability status of relevant grid elements in accordance with paragraphs 1 and 2, the TSO, DSO and CDSO shall:</t>
  </si>
  <si>
    <t>(a)          minimize the impact on the market while preserving operational security; and</t>
  </si>
  <si>
    <t>(b)          use as a basis the availability plans submitted and developed in accordance with Article 94.</t>
  </si>
  <si>
    <t>4.                       Where a TSO detects an outage planning incompatibility, the TSO shall be entitled to propose a change to the availability plans of the internal relevant assets for which the outage planning agent is neither a TSO taking part in an outage coordination region, nor a DSO or a CDSO and shall identify a solution in coordination with the outage planning agents, DSOs and CDSOs concerned, using the means at its disposal.</t>
  </si>
  <si>
    <t>5.                       Where the “unavailable” status of a relevant grid element has not been planned after taking the measures in paragraph 4 and the absence of planning would threaten operational security, the TSO shall:</t>
  </si>
  <si>
    <t xml:space="preserve">(a)          take the necessary actions to plan the “unavailable” status while ensuring operational security, taking into account the impact reported to the TSO by affected outage planning agents; </t>
  </si>
  <si>
    <t>(b)          notify the actions referred to in point (a) to all affected parties; and</t>
  </si>
  <si>
    <t>(c)          notify the relevant regulatory authorities, the affected DSOs or CDSOs if any and the affected outage planning agents of the actions taken, including the rationale for such actions, the impact reported by affected outage planning agents and the DSOs or CDSOs where relevant.</t>
  </si>
  <si>
    <t>6.                       Each TSO shall make available on the ENTSO for Electricity operational planning data environment all information at its disposal about grid-related conditions to be fulfilled and remedial actions to be prepared and activated before executing the “unavailable” or "testing" availability status of a relevant grid element.</t>
  </si>
  <si>
    <t>1.                       Before 1 November of each calendar year, each TSO shall provide to all other TSOs, via the ENTSO for Electricity operational planning data environment, the preliminary year-ahead availability plans for the following calendar year for all the internal relevant assets.</t>
  </si>
  <si>
    <t>2.                       Before 1 November of each calendar year, for every internal relevant asset located in a distribution system, the TSO shall provide the DSO with the preliminary year-ahead availability plan.</t>
  </si>
  <si>
    <t>3.                       Before 1 November of each calendar year, for every internal relevant asset located in a closed distribution system, the TSO shall provide the CDSO with the preliminary year-ahead availability plan.</t>
  </si>
  <si>
    <t>1.                       Each TSO shall analyse whether any outage planning incompatibility arises when taking into account all the preliminary year-ahead availability plans.</t>
  </si>
  <si>
    <t>2.                       In the absence of outage planning incompatibilities, all TSOs of an outage coordination region shall jointly validate the year-ahead availability plans for all relevant assets of that outage coordination region.</t>
  </si>
  <si>
    <t>3.                       If a TSO detects an outage planning incompatibility, the involved TSOs of the outage coordination region(s) concerned shall jointly identify a solution in coordination with the concerned outage planning agents, DSOs and CDSOs, using the means at their disposal, while respecting to the extent possible the availability plans submitted by outage planning agents, which are neither a TSO taking part in an outage coordination region, nor a DSO or a CDSO, and developed in accordance with Article 95 and Article 96. Where a solution is identified, all TSOs of the concerned outage coordination region(s) shall update and validate the year-ahead availability plans for all relevant assets.</t>
  </si>
  <si>
    <t xml:space="preserve">4.                       Where no solution is found for an outage planning incompatibility each concerned TSO, subject to approval by the competent regulatory authority where the Member State so provides, shall: </t>
  </si>
  <si>
    <t>(a)          force to “available” status all the “unavailable” or “testing” statuses for the relevant assets involved in an outage planning incompatibility during the period concerned; and</t>
  </si>
  <si>
    <t>(b)          notify to the relevant regulatory authorities, the affected DSOs or CDSOs, if any, and the affected outage planning agents of the actions taken including the rationale for such actions, the impact reported by affected outage planning agents and the DSOs or CDSOs where relevant.</t>
  </si>
  <si>
    <t>5.                       All TSOs of the concerned outage coordination regions shall consequently update and validate the year-ahead availability plans for all relevant assets.</t>
  </si>
  <si>
    <t>6.                       Before 1 December of each calendar year, each TSO shall:</t>
  </si>
  <si>
    <t>(a)          finalise the year-ahead outage coordination of internal relevant assets; and</t>
  </si>
  <si>
    <t>(b)          finalise the year-ahead availability plans for internal relevant assets and store them on the ENTSO for Electricity operational planning data environment.</t>
  </si>
  <si>
    <t>7.                       Before 1 December of each calendar year, the TSO shall provide to its outage planning agent the final year-ahead availability plan of each internal relevant asset.</t>
  </si>
  <si>
    <t>8.                       Before 1 December of each calendar year, the TSO shall provide to the relevant DSO the final year-ahead availability plan for each internal relevant asset located in a distribution system.</t>
  </si>
  <si>
    <t>9.                       Before 1 December of each calendar year, the TSO shall provide to the relevant CDSO the final year-ahead availability plan for each internal relevant asset located in a closed distribution system.</t>
  </si>
  <si>
    <t>1.                       An outage planning agent shall be able to launch a procedure for the amendment of the final year-ahead availability plan in the time between the finalisation of the year-ahead outage coordination and its real-time execution.</t>
  </si>
  <si>
    <t xml:space="preserve">2.                       The outage planning agent which is not a TSO taking part in an outage coordination region shall be able to submit to the relevant TSO(s) a request for amendment of the final year-ahead availability plan of the relevant assets under its responsibility. </t>
  </si>
  <si>
    <t>3.                       In case of a request for amendment pursuant to paragraph 2, the following procedure shall be applied:</t>
  </si>
  <si>
    <t xml:space="preserve">(a)          the recipient TSO shall acknowledge the request and assess as soon as reasonably practicable whether the amendment leads to outage planning incompatibilities; </t>
  </si>
  <si>
    <t>(b)          where outage planning incompatibilities are detected, the involved TSOs of the outage coordination region shall jointly identify a solution in coordination with the outage planning agents concerned and if relevant, the DSOs and CDSOs, using the means at their disposal;</t>
  </si>
  <si>
    <t>(c)          where no outage planning incompatibility has been detected or if no outage planning incompatibility remains the recipient TSO shall validate the requested amendment, and the TSOs concerned shall consequently notify all affected parties, and update the final year-ahead availability plan on the ENTSO for Electricity operational planning data environment; and</t>
  </si>
  <si>
    <t>(d)         where no solution is found for outage planning incompatibilities the recipient TSO shall reject the requested amendment.</t>
  </si>
  <si>
    <t>4.                       When a TSO taking part in an outage coordination region intends to amend the final year-ahead availability plan of a relevant asset for which it acts as the outage planning agent, it shall initiate the following procedure:</t>
  </si>
  <si>
    <t xml:space="preserve">(a)          the requesting TSO shall prepare a proposal for amendment to the year-ahead availability plan, including an assessment of whether it could lead to outage planning incompatibilities and shall submit its proposal to all other TSOs of its outage coordination region(s); </t>
  </si>
  <si>
    <t>(b)          where outage planning incompatibilities are detected, the involved TSOs of the outage coordination region shall jointly identify a solution in coordination with the concerned outage planning agents and, if relevant the DSOs and the CDSOs, using the means at their disposal;</t>
  </si>
  <si>
    <t>(c)          where no outage planning incompatibility has been detected or if a solution to an outage planning incompatibility is found, the concerned TSOs shall validate the requested amendment and consequently they shall notify all affected parties, and update the final year-ahead availability plan on the ENTSO for Electricity operational planning data environment.</t>
  </si>
  <si>
    <t xml:space="preserve">(d)         where no solution to outage planning incompatibilities are found, the requesting TSO shall retract the procedure for amendment. </t>
  </si>
  <si>
    <t>1.                       The outage planning agent of a relevant asset the availability status of which has been declared as "testing" shall provide the TSO, and, if connected to a distribution system, including closed distribution systems, the DSO or the CDSO within one month before the start of the “testing” status, with:</t>
  </si>
  <si>
    <t>(a)          a detailed test plan;</t>
  </si>
  <si>
    <t>(b)          an indicative generation or consumption schedule if the concerned relevant asset is a relevant power generating module or a relevant demand facility; and</t>
  </si>
  <si>
    <t>(c)          changes to the topology of the transmission system or distribution system if the concerned relevant asset is a relevant grid element.</t>
  </si>
  <si>
    <t xml:space="preserve">2.                       The outage planning agent shall update the information referred to in paragraph 1 as soon as it is subject to any change. </t>
  </si>
  <si>
    <t xml:space="preserve">3.                       The TSO of a relevant asset the availability status of which has been declared as "testing" shall provide the information received in accordance with paragraph 1 to all other TSOs of its outage coordination region(s), upon their request. </t>
  </si>
  <si>
    <t>4.                       Where the relevant asset referred to in paragraph 1 is a relevant grid element interconnecting two or more control areas, the TSOs of the concerned control areas shall agree on the information to be provided pursuant to paragraph 1.</t>
  </si>
  <si>
    <t xml:space="preserve">1.                       Each TSO shall develop a procedure to address the case where a forced outage would endanger its operational security. The procedure shall allow the TSO to ensure that the “available” or “unavailable” status of other relevant assets in its control area can be changed to “unavailable” or “available” respectively. </t>
  </si>
  <si>
    <t>2.                       The TSO shall follow the procedure referred to in paragraph 1 only where no agreement is reached with outage planning agents regarding solutions to forced outages. The TSO shall notify the regulatory authority accordingly.</t>
  </si>
  <si>
    <t xml:space="preserve">3.                       When undertaking the procedure, the TSO shall respect, to the extent possible, the technical limits of the relevant assets. </t>
  </si>
  <si>
    <t xml:space="preserve">4.                       An outage planning agent shall notify the forced outage of one or more of its relevant assets to the TSO and, if connected to a distribution system or to a closed distribution system, the DSO or the CDSO respectively, as soon as possible following the start of the forced outage. </t>
  </si>
  <si>
    <t>5.                       When notifying the forced outage, the outage planning agent shall provide the following information:</t>
  </si>
  <si>
    <t>(a)          the reason for the forced outage;</t>
  </si>
  <si>
    <t>(b)          the expected duration of the forced outage; and</t>
  </si>
  <si>
    <t>(c)          where applicable, the impact of the forced outage on the availability status of other relevant assets for which it is the outage planning agent.</t>
  </si>
  <si>
    <t>6.                       When the TSO detects that one or several forced outages referred to in paragraph 1 could lead the transmission system out of the normal state, it shall inform the affected outage planning agent(s) about the deadline at which operational security can no longer be maintained unless their relevant asset(s) in forced outage returns to “available” status. The outage planning agents shall inform the TSO whether they are capable of respecting that deadline and shall provide reasoned justifications where they are unable to respect that deadline.</t>
  </si>
  <si>
    <t>7.                       Following any amendments to the availability plan due to forced outages and in accordance with the deadline established in Articles 7, 10 and 15 of Regulation (EU) No 543/2013, the concerned TSO shall update the ENTSO for Electricity operational planning data environment with the most recent information.</t>
  </si>
  <si>
    <t>1.                       Each power generating facility owner shall ensure that all relevant power generating modules it owns and which are declared “available” are ready to produce electricity pursuant to their declared technical capabilities when necessary to maintain operational security, except in case of forced outages.</t>
  </si>
  <si>
    <t>2.                       Each power generating facility owner shall ensure that all relevant power generating modules it owns and which are declared “unavailable” do not produce electricity.</t>
  </si>
  <si>
    <t>3.                       Each demand facility owner shall ensure that all relevant demand facilities it owns and which are declared “unavailable” do not consume electricity.</t>
  </si>
  <si>
    <t>4.                       Each relevant grid element owner shall ensure that all relevant grid elements it owns and which are declared “available” are ready to transport electricity pursuant to their declared technical capabilities when necessary to maintain operational security, except in case of forced outages.</t>
  </si>
  <si>
    <t>5.                       Each relevant grid element owner shall ensure that all relevant grid elements it owns and which are declared “unavailable” do not transport electricity.</t>
  </si>
  <si>
    <t>6.                       Where specific grid-related conditions apply for the execution of the "unavailable" or “testing” status of a relevant grid element in accordance with Article 96(6), the TSO, DSO or CDSO concerned shall assess the fulfilment of those conditions before the execution of that status. If those conditions are not fulfilled, it shall instruct the relevant grid element owner to not execute the “unavailable” or ¨testing¨ status or a part thereof.</t>
  </si>
  <si>
    <t>7.                       Where a TSO identifies that executing an "unavailable” or “testing” status of a relevant asset leads or could lead the transmission system out of normal state, it shall instruct the owner of the relevant asset when it is connected to the transmission system, or the DSO or CDSO if connected to a distribution system or to a closed distribution system, to delay the execution of that "unavailable" or “testing” status of that relevant asset according to its instructions and to the extent possible while respecting the technical and safety limits.</t>
  </si>
  <si>
    <t xml:space="preserve">1.                       Each TSO shall perform control area adequacy analysis by assessing the possibility for the sum of generation within its control area and cross border import capabilities to meet the total load within its control area under various operational scenarios, taking into account the required level of active power reserves set out in Article 118 and Article 119. </t>
  </si>
  <si>
    <t>2.                       When performing a control area adequacy analysis pursuant to paragraph 1, each TSO shall:</t>
  </si>
  <si>
    <t xml:space="preserve">(a)          use the latest availability plans and the latest available data for: </t>
  </si>
  <si>
    <t xml:space="preserve">(a)          take into account the contributions of generation from renewable energy sources and load; </t>
  </si>
  <si>
    <t>(b)          assess the probability and expected duration of an absence of adequacy and the expected energy not supplied as a result of such absence.</t>
  </si>
  <si>
    <t xml:space="preserve">3.                       As soon as possible, following the assessment of an absence of adequacy within its control area, each TSO shall notify its regulatory authority or when explicitly foreseen in national law, another competent authority, and where applicable any affected party. </t>
  </si>
  <si>
    <t>4.                       As soon as possible after it is assessed that adequacy is not fulfilled, each TSO shall inform all TSOs through the ENTSO for Electricity operational planning data environment.</t>
  </si>
  <si>
    <t>1.                       Each TSO shall contribute to the pan-European annual summer and winter generation adequacy outlooks applying the methodology adopted by ENTSO for Electricity referred to in Article 8(3)(f) of Regulation (EC) No 714/2009.</t>
  </si>
  <si>
    <t>2.                       Twice a year, each TSO shall perform a control area adequacy analysis for the following summer and winter respectively, taking into account pan-European scenarios consistent with the pan-European annual summer and winter generation adequacy outlooks.</t>
  </si>
  <si>
    <t>3.                       Each TSO shall update its control area adequacy analyses if it detects any probable changes to the availability status of power generating modules, load estimations, renewable energy sources estimations or cross zonal capacities that could significantly affect the expected adequacy.</t>
  </si>
  <si>
    <t>1.                       Each TSO shall perform a control area adequacy analysis in a day-ahead and intraday time-frame on the basis of:</t>
  </si>
  <si>
    <t>(a)          schedules referred to in Article 111;</t>
  </si>
  <si>
    <t>(b)          forecasted load;</t>
  </si>
  <si>
    <t>(c)          forecasted generation from renewable energy sources;</t>
  </si>
  <si>
    <t>(d)         active power reserves in accordance with the data provided pursuant to Article 46(1)(a);</t>
  </si>
  <si>
    <t xml:space="preserve">(e)          control area import and export capacities consistent with cross-zonal capacities calculated where applicable in accordance with Article 14 of Commission Regulation (EU) No 2015/1222; </t>
  </si>
  <si>
    <t>(f)           capabilities of power generating modules in accordance with the data provided pursuant to Article 43(4), Article 45 and Article 51 and their availability statuses; and</t>
  </si>
  <si>
    <t>(g)          capabilities of demand facilities with demand response in accordance with the data provided pursuant to Article 52 and Article 53 and their availability statuses.</t>
  </si>
  <si>
    <t>2.                       Each TSO shall evaluate:</t>
  </si>
  <si>
    <t>(a)          the minimum level of import and the maximum level of export compatible with its control area adequacy;</t>
  </si>
  <si>
    <t>(b)          the expected duration of a potential absence of adequacy; and</t>
  </si>
  <si>
    <t>(c)          the amount of energy not supplied in the absence of adequacy.</t>
  </si>
  <si>
    <t>3.                       Where, following the analysis in paragraph 1, adequacy is not fulfilled, each TSO shall notify the absence of adequacy to its regulatory authority or other competent authority. The TSO shall provide its regulatory authority or other competent authority with an analysis of the causes of the absence of adequacy and propose mitigating actions.</t>
  </si>
  <si>
    <t xml:space="preserve">1.                       Each TSO shall monitor the availability of ancillary services. </t>
  </si>
  <si>
    <t>2.                       With regard to active power and reactive power services, and in coordination with other TSOs where appropriate, each TSO shall:</t>
  </si>
  <si>
    <t xml:space="preserve">(a)          design, set up and manage the procurement of ancillary services; </t>
  </si>
  <si>
    <t>(b)          monitor, on the basis of data provided pursuant to Title 2 of Part II, whether the level and location of available ancillary services allows ensuring operational security; and</t>
  </si>
  <si>
    <t>(c)          use all available economically efficient and feasible means to procure the necessary level of ancillary services.</t>
  </si>
  <si>
    <t>3.                       Each TSO shall publish the levels of reserve capacity necessary to maintain operational security.</t>
  </si>
  <si>
    <t>4.                       Each TSO shall communicate the available level of active power reserves to other TSOs upon request.</t>
  </si>
  <si>
    <t>1.                       For each operational planning time-frame, each TSO shall assess against their forecasts, whether its available reactive power ancillary services are sufficient to maintain the operational security of the transmission system.</t>
  </si>
  <si>
    <t>2.                       In order to increase the efficiency of operation of its transmission system elements, each TSO shall monitor:</t>
  </si>
  <si>
    <t>(a)          the available reactive power capacities of power generating facilities;</t>
  </si>
  <si>
    <t>(b)          the available reactive power capacities of transmission-connected demand facilities;</t>
  </si>
  <si>
    <t xml:space="preserve">(c)          the available reactive power capacities of DSOs; </t>
  </si>
  <si>
    <t>(d)         the available transmission-connected equipment dedicated to providing reactive power; and</t>
  </si>
  <si>
    <t xml:space="preserve">(e)          the ratios of active power and reactive power at the interface between the transmission system and transmission-connected distribution systems. </t>
  </si>
  <si>
    <t>3.                       Where the level of reactive power ancillary services is not sufficient for maintaining operational security, each TSO shall:</t>
  </si>
  <si>
    <t>(a)          inform neighbouring TSOs; and</t>
  </si>
  <si>
    <t xml:space="preserve">(b)          prepare and activate remedial actions pursuant to Article 23. </t>
  </si>
  <si>
    <t>1.                       When establishing a scheduling process TSOs shall take into account and complement where necessary the operational conditions of the generation and load data methodology developed in accordance with Article 16 of Regulation (EU) No 2015/1222.</t>
  </si>
  <si>
    <t>2.                       Where a bidding zone covers only one control area, the geographical scope of the scheduling area is equal to the bidding zone. Where a control area covers several bidding zones, the geographical scope of the scheduling area is equal to the bidding zone. Where a bidding zone covers several control areas, TSOs within that bidding zone may jointly decide to operate a common scheduling process, otherwise, each control area within that bidding zone is considered a separate scheduling area.</t>
  </si>
  <si>
    <t xml:space="preserve">3.                       For each power generating facility and demand facility subject to requirements for scheduling set out in the national terms and conditions, the concerned owner shall appoint or act as a scheduling agent. </t>
  </si>
  <si>
    <t xml:space="preserve">4.                       Each market participant and shipping agent subject to requirements for scheduling set out in the national terms and conditions shall appoint or act as a scheduling agent. </t>
  </si>
  <si>
    <t>5.                       Each TSO operating a scheduling area shall establish arrangements necessary to process the schedules provided by scheduling agents.</t>
  </si>
  <si>
    <t>6.                       Where a scheduling area covers more than one control area, the TSOs responsible for the control areas shall agree about which TSO shall operate the scheduling area.</t>
  </si>
  <si>
    <t>1.                       Each scheduling agent, except scheduling agents of shipping agents shall submit to the TSO operating the scheduling area if requested by the TSO, and, where applicable, to third party, the following schedules:</t>
  </si>
  <si>
    <t>(a)          generation schedules;</t>
  </si>
  <si>
    <t>(b)          consumption schedules;</t>
  </si>
  <si>
    <t>(c)          internal commercial trade schedules; and</t>
  </si>
  <si>
    <t xml:space="preserve">(d)         external commercial trade schedules. </t>
  </si>
  <si>
    <t>2.                       Each scheduling agent of a  shipping agent or, where applicable, a central counterparty shall submit to the TSO operating a scheduling area covered by market coupling, if requested by the concerned TSO, and where applicable to third party, the following schedules:</t>
  </si>
  <si>
    <t>(a)         external commercial trade schedules as:</t>
  </si>
  <si>
    <t>(b)          internal commercial trade schedules between the shipping agent and central counter parties;</t>
  </si>
  <si>
    <t>1.                       Each TSO operating a scheduling area shall check whether the generation, consumption, external commercial trade schedules and external TSO schedules in its scheduling area are in sum balanced.</t>
  </si>
  <si>
    <t>2.                       For external TSO schedules, each TSO shall agree on the values of the schedule with the respective TSO. In the absence of an agreement, the lower value shall apply.</t>
  </si>
  <si>
    <t>3.                       For bilateral exchanges between two scheduling areas, each TSO shall agree on the external commercial trade schedules with the respective TSO. In the absence of an agreement about the values of the commercial trade schedules, the lower value shall apply.</t>
  </si>
  <si>
    <t>4.                       All TSOs operating scheduling areas shall verify that all aggregated netted external schedules between all scheduling areas within the synchronous area are balanced. If  a mismatch occurs and the TSOs do not agree on the values of the aggregated netted external schedules, the lower values shall apply.</t>
  </si>
  <si>
    <t>5.                       Each scheduling agent of a shipping agent or, where applicable, a central counterparty operator shall provide TSOs, upon their request, with the values of external commercial trade schedules of each scheduling area involved in market coupling in the form of aggregated netted external schedules.</t>
  </si>
  <si>
    <t xml:space="preserve">1.                       At the request of another TSO, the requested TSO shall calculate and provide: </t>
  </si>
  <si>
    <t>(a)          aggregated netted external schedules; and</t>
  </si>
  <si>
    <t>2.                       When required for the creation of common grid models, in accordance with Article 70(1), each TSO operating a scheduling area shall provide any requesting TSO with:</t>
  </si>
  <si>
    <t>(a)          generation schedules; and</t>
  </si>
  <si>
    <t>(b)          consumption schedules.</t>
  </si>
  <si>
    <t>3.                       All TSOs and regional security coordinators shall have access to all information contained on the ENTSO for Electricity operational planning data environment.</t>
  </si>
  <si>
    <t>4.                       Until the ENTSO for Electricity operational planning data environment is implemented, all TSOs may exchange relevant data amongst themselves and regional security coordinators.</t>
  </si>
  <si>
    <t>5.                       ENTSO for Electricity shall prepare a business continuity plan to be applied in case of unavailability its operational planning data environment.</t>
  </si>
  <si>
    <t>1.                       The ENTSO for Electricity operational planning data environment shall store all individual grid models and related relevant information for all the relevant time-frames set out in this Regulation, in Article 14(1) of Commission Regulation (EU) No 2015/1222 and in Article 9 of Commission Regulation (EU) No [000/2016 FCA].</t>
  </si>
  <si>
    <t>2.                       The information on individual grid models contained on the ENTSO for Electricity operational planning data environment shall allow for their merging into common grid models.</t>
  </si>
  <si>
    <t>3.                       The common grid model established for each of the time-frames shall be made available on the ENTSO for Electricity operational planning data environment.</t>
  </si>
  <si>
    <t>4.                       For the year-ahead timeframe, the following information shall be available in the ENTSO for Electricity operational planning data environment:</t>
  </si>
  <si>
    <t>(a)          year-ahead individual grid model per TSO and per scenario determined in accordance with Article 66; and</t>
  </si>
  <si>
    <t>(b)          year-ahead common grid model per scenario defined in accordance with Article 67.</t>
  </si>
  <si>
    <t>5.                       For the day-ahead and intraday time-frames, the following information shall be available on the ENTSO for Electricity operational planning data environment:</t>
  </si>
  <si>
    <t>(a)          day-ahead and intraday individual grid models per TSO and according to the time resolution defined pursuant to Article 70(1);</t>
  </si>
  <si>
    <t>(b)          scheduled exchanges at the relevant time instances per scheduling area or per scheduling area border, whichever is deemed relevant by the TSOs, and per HVDC system linking scheduling areas;</t>
  </si>
  <si>
    <t>(c)          day-ahead and intraday common grid models according to the time resolution defined pursuant to Article 70 (1); and</t>
  </si>
  <si>
    <t>(d)         a list of prepared and agreed remedial actions identified to cope with constraints having cross-border relevance.</t>
  </si>
  <si>
    <t>1.                       The ENTSO for Electricity operational planning data environment shall contain a module for the storage and exchange of all relevant information for outage coordination.</t>
  </si>
  <si>
    <t>2.                       The information referred to in paragraph 1 shall include at least availability status of relevant assets and the information about availability plans referred to in Article 92.</t>
  </si>
  <si>
    <t>1.                       The ENTSO for Electricity operational planning data environment shall contain a module for the storage and exchange of all relevant information for performing a coordinated adequacy analysis.</t>
  </si>
  <si>
    <t>2.                       The information referred to in paragraph 1 shall include at least:</t>
  </si>
  <si>
    <t>(a)          the season-ahead system adequacy data provided by each TSO;</t>
  </si>
  <si>
    <t>(b)          the season-ahead pan-European system adequacy analysis report;</t>
  </si>
  <si>
    <t>(c)          forecasts used for adequacy in line with Article 104; and</t>
  </si>
  <si>
    <t>(d)         information about a lack of adequacy in line with Article 105(4).</t>
  </si>
  <si>
    <t>2.                       All TSOs of each synchronous area shall submit the methodologies and conditions listed in Article 6(3)(e) for approval by all the regulatory authorities of the concerned synchronous area. Within one month after the approval of the methodologies and conditions, all TSOs of each synchronous area shall conclude a synchronous area operational agreement which shall enter into force within 3 months after the approval of the methodologies and conditions.</t>
  </si>
  <si>
    <t>(a)          where the LFC block consists of more than one LFC area, FRCE target parameters for each LFC area defined in accordance with Article 128(4);</t>
  </si>
  <si>
    <t>(b)         LFC block monitor in accordance with Article 134(1);</t>
  </si>
  <si>
    <t>(c)          ramping restrictions for active power output in accordance with Article 137(3) and (4);</t>
  </si>
  <si>
    <t>(d)         where the LFC block is operated by more than one TSO, the specific allocation of responsibilities between TSOs within the LFC block in accordance with Article 141(9);</t>
  </si>
  <si>
    <t xml:space="preserve">(e)          if applicable, appointment of the TSO responsible for the tasks in Article 145(6); </t>
  </si>
  <si>
    <t>(f)          additional requirements for the availability, reliability and redundancy of technical infrastructure defined in accordance with Article 151(3);</t>
  </si>
  <si>
    <t>(g)          operational procedures in case of exhausted FRR and RR in accordance with Article 152(8);</t>
  </si>
  <si>
    <t>(h)            the FRR dimensioning rules defined in accordance with Article 157(1);</t>
  </si>
  <si>
    <t>(i)            the RR dimensioning rules defined in accordance with Article 160(2);</t>
  </si>
  <si>
    <t>(j)          whether the LFC block is operated by more than one TSO, the specific allocation of responsibilities defined in accordance with Article 157(3), and if applicable, the specific allocation of responsibilities defined in accordance Article 160(6);</t>
  </si>
  <si>
    <t>(k)            the escalation procedures defined in accordance with Article 157(4) and, if applicable, the escalation procedures defined in accordance with Article 160(7);</t>
  </si>
  <si>
    <t>(l)        the FRR availability requirements , the requirements on the control quality defined in accordance with Article 158(2), and if applicable, the RR availability requirements and the requirements on the control quality defined in accordance with Article 161(2);</t>
  </si>
  <si>
    <t xml:space="preserve">(m)          if applicable, any limits on the exchange of FCR between the LFC areas of the different LFC blocks within the CE synchronous area and the exchange of FRR or RR between the LFC areas of an LFC block of a synchronous area consisting of more than one LFC block defined in accordance with Article 163(2), Article 167 and Article 169(2); </t>
  </si>
  <si>
    <t xml:space="preserve">(n)          the roles and the responsibilities of the reserve connecting TSO, the reserve receiving TSO and of the affected TSO for the exchange of FRR and/or RR with TSOs of other LFC blocks defined in accordance with Article 165(6); </t>
  </si>
  <si>
    <t>(o)          the roles and the responsibilities of the control capability providing TSO, the control capability receiving TSO and of the affected TSO for the sharing of FRR and/or RR defined in accordance with Article 166(7);</t>
  </si>
  <si>
    <t>(p)          roles and the responsibilities of the control capability providing TSO, the control capability receiving TSO and of the affected TSO for the sharing of FRR and RR between synchronous areas in accordance with Article 175(2) ;</t>
  </si>
  <si>
    <t>(q)           coordination actions aiming to reduce the FRCE as defined in Article 152(14); and</t>
  </si>
  <si>
    <t>(r)           measures to reduce the FRCE by requiring changes in the active power production or consumption of power generating modules and demand units in accordance with Article 152(16).</t>
  </si>
  <si>
    <t>(2)                    All TSOs of each LFC block shall submit the methodologies and conditions listed in Article 6(3)(f) for approval by all the regulatory authorities of the concerned LFC block. Within one month after the approval of these methodologies and conditions, all TSOs of each LFC block shall conclude an LFC block operational agreement which shall enter into force within 3 months after the approval of the methodologies and conditions.</t>
  </si>
  <si>
    <t>(a)          the specific allocation of responsibilities between TSOs within the LFC area in accordance with Article 141(8);</t>
  </si>
  <si>
    <t>(b)          the appointment of the TSO responsible for the implementation and operation of the frequency restoration process in accordance with Article 143(4).</t>
  </si>
  <si>
    <t>(a)          in case of sharing FRR or RR within a synchronous area, the roles and responsibilities of the control capability receiving TSO and of the control capability providing TSO and the affected TSOs in accordance with Article 165(3); or</t>
  </si>
  <si>
    <t>(b)          in case of sharing reserves between synchronous areas, the roles and responsibilities of the control capability receiving TSO and of the control capability providing TSO in accordance with Article 171(4) and the procedures in case the sharing of reserves between synchronous areas is not executed in real-time in accordance with Article 171(9).</t>
  </si>
  <si>
    <t>(a)          in case of exchange of FRR or RR within a synchronous area, the roles and responsibilities of the reserve connecting and reserve receiving TSOs in accordance with to Article 165(3); or</t>
  </si>
  <si>
    <t>(b)          in case of exchange of reserves between synchronous areas, the roles and responsibilities of the reserve connecting and reserve receiving TSOs in accordance with Article 171(4) and the procedures in case the exchange of reserves between synchronous areas is not executed in real-time in accordance with Article 171(9).</t>
  </si>
  <si>
    <t>1.                       The frequency quality defining parameters shall be:</t>
  </si>
  <si>
    <t>(a)          the nominal frequency for all synchronous areas;</t>
  </si>
  <si>
    <t>(b)          the standard frequency range for all synchronous areas;</t>
  </si>
  <si>
    <t>(c)          the maximum instantaneous frequency deviation for all synchronous areas;</t>
  </si>
  <si>
    <t>(d)         the maximum steady-state frequency deviation for all synchronous areas;</t>
  </si>
  <si>
    <t>(e)          the time to restore frequency for all synchronous areas;</t>
  </si>
  <si>
    <t>(f)           the time to recover frequency for the GB and IE/NI synchronous areas ;</t>
  </si>
  <si>
    <t xml:space="preserve">(g)          the frequency restoration range for the GB, IE/NI and Nordic synchronous areas; </t>
  </si>
  <si>
    <t>(h)          the frequency recovery range for the GB and IE/NI synchronous areas; and</t>
  </si>
  <si>
    <t>(i)            the alert state trigger time for all synchronous areas.</t>
  </si>
  <si>
    <t>2.                       The nominal frequency shall be 50 Hz for all synchronous areas.</t>
  </si>
  <si>
    <t>3.                       The default values of the frequency quality defining parameters listed in paragraph 1 are set out in Table 1 of Annex III.</t>
  </si>
  <si>
    <t xml:space="preserve">4.                       The frequency quality target parameter shall be the maximum number of minutes outside the standard frequency range per year per synchronous area and its default value per synchronous area are set out in Table 2 of Annex III. </t>
  </si>
  <si>
    <t>5.                       The values of the frequency quality defining parameters in Table 1 of Annex III and of the frequency quality target parameter in Table 2 of Annex III shall apply unless all TSOs of a synchronous area propose different values pursuant to paragraphs 6, 7 and 8.</t>
  </si>
  <si>
    <t xml:space="preserve">6.                       All TSOs of CE and Nordic synchronous areas shall have the right to propose in the synchronous area operational agreement values different from those set out in Tables 1 and 2 of Annex III regarding: </t>
  </si>
  <si>
    <t>(a)          the alert state trigger time;</t>
  </si>
  <si>
    <t>(b)          the maximum number of minutes outside the standard frequency range.</t>
  </si>
  <si>
    <t>7.                       All TSOs of the GB and IE/NI synchronous areas shall have the right to propose in the synchronous area operational agreement values different from those set out in Tables 1 and 2 of Annex III regarding:</t>
  </si>
  <si>
    <t>(a)          time to restore frequency;</t>
  </si>
  <si>
    <t>(b)          the alert state trigger time; and</t>
  </si>
  <si>
    <t>(c)          the maximum number of minutes outside the standard frequency range.</t>
  </si>
  <si>
    <t>8.                       The proposal for modification of the values pursuant to paragraph 6 and 7 shall be based on an assessment of the recorded values of the system frequency for a period of at least one year and the synchronous area development and it shall meet the following conditions:</t>
  </si>
  <si>
    <t>(a)          the proposed modification of the frequency quality defining parameters in Table 1 of Annex III or the frequency quality target parameter in Table 2 of Annex III takes into account:</t>
  </si>
  <si>
    <t>(b)          All TSOs of the synchronous area shall conduct a public consultation concerning the impact on stakeholders of the proposed modification of the frequency quality defining parameters in Table 1 of Annex III or the frequency quality target parameter in Table 2 of Annex III.</t>
  </si>
  <si>
    <t>9.                       All TSOs shall endeavour to comply with the values for the frequency quality defining parameters or for the frequency quality target parameter. All TSOs shall verify the fulfilment of the frequency quality target parameter at least annually.</t>
  </si>
  <si>
    <t>1.                       All TSOs of the CE and Nordic synchronous areas shall specify in the synchronous area operational agreement the values of the Level 1 FRCE range and the Level 2 FRCE range for each LFC block of the CE and Nordic synchronous areas at least annually.</t>
  </si>
  <si>
    <t xml:space="preserve">2.                       All TSOs of the CE and Nordic synchronous areas, if consisting of more than one LFC block, shall ensure that the Level 1 FRCE ranges and the Level 2 FRCE ranges of the LFC blocks of those synchronous areas are proportional to the square root of the sum of the initial FCR Obligations of the TSOs constituting the LFC blocks in accordance with Article 153. </t>
  </si>
  <si>
    <t>3.                       All TSOs of the CE and Nordic synchronous areas shall endeavour to comply with the following FRCE target parameters for each LFC block of the synchronous area:</t>
  </si>
  <si>
    <t>(a)          the number of time intervals per year outside the Level 1 FRCE range within a time interval equal to the time to restore frequency shall be less than 30 % of the time intervals of the year; and</t>
  </si>
  <si>
    <t>(b)          the number of time intervals per year outside the Level 2 FRCE range within a time interval equal to the time to restore frequency shall be less than 5 % of the time intervals of the year.</t>
  </si>
  <si>
    <t xml:space="preserve">4.                       Where an LFC block consists of more than one LFC area, all TSOs of the LFC block shall specify in the LFC block operational agreement the values of the FRCE target parameters for each LFC area. </t>
  </si>
  <si>
    <t>5.                       For the GB and IE/NI synchronous areas the Level 1 FRCE range shall be equal to or larger than 200 mHz and the Level 2 FRCE range shall be equal to or larger than 500 mHz.</t>
  </si>
  <si>
    <t>6.                       All TSOs of the GB and IE/NI synchronous areas shall endeavour to comply with the following FRCE target parameters of a synchronous area:</t>
  </si>
  <si>
    <t xml:space="preserve">(a)          the maximum number of time intervals outside the Level 1 FRCE range shall be less than or equal to the value in Table 1 of Annex IV as a percentage of the time intervals per year; </t>
  </si>
  <si>
    <t>(b)          the maximum number of time intervals outside the Level 2 FRCE range shall be less than or equal to the value in Table 1 of Annex IV as a percentage of the time intervals per year.</t>
  </si>
  <si>
    <t>7.                       All TSOs shall verify, at least annually, that the FRCE target parameters are fulfilled.</t>
  </si>
  <si>
    <t>(a)          the collection of frequency quality evaluation data; and</t>
  </si>
  <si>
    <t>(b)          the calculation of frequency quality evaluation criteria.</t>
  </si>
  <si>
    <t>1.                       The frequency quality evaluation data shall be:</t>
  </si>
  <si>
    <t>(a)          for the synchronous area:</t>
  </si>
  <si>
    <t>(b)          for each LFC block of the synchronous area, the instantaneous FRCE data.</t>
  </si>
  <si>
    <t>2.                       The measurement accuracy of the instantaneous frequency data and of the instantaneous FRCE data, where measured in Hz, shall be 1 mHz or better.</t>
  </si>
  <si>
    <t>(a)          for the synchronous area during operation in normal state or alert state as determined by Article 18(1) and (2) on a monthly basis, for the instantaneous frequency data:</t>
  </si>
  <si>
    <t>(b)          for each LFC block of the CE or Nordic synchronous areas during operation in normal state or alert state in accordance with Article 18(1) and (2) on a monthly basis:</t>
  </si>
  <si>
    <t>(c)          for the LFC blocks of the GB or IE/NI synchronous area, during operation in normal state or alert state in accordance with Article 18 (1) and (2), on a monthly basis and for a data-set containing the average values of the FRCE of the LFC block over time intervals with a length of one minute: the number of events for which the absolute value of the FRCE exceeded the maximum steady-state frequency deviation and the FRCE was not returned to 10 % of the maximum steady-state frequency deviation within the time to restore frequency, distinguishing between negative and positive FRCE;</t>
  </si>
  <si>
    <t>(e)          all TSOs of each synchronous area shall specify in the synchronous area operational agreement a common methodology to assess the risk and the evolution of the risk of exhaustion of FCR in the synchronous area. That method shall be performed at least annually and shall be based at least on historical instantaneous system frequency data for not less than one year. All TSOs of each synchronous area shall provide the required input data for this assessment.</t>
  </si>
  <si>
    <t xml:space="preserve">1.                       The data collection and delivery process shall comprise the following: </t>
  </si>
  <si>
    <t xml:space="preserve">(a)          measurements of the system frequency; </t>
  </si>
  <si>
    <t>(b)          calculation of the frequency quality evaluation data; and</t>
  </si>
  <si>
    <t>(c)          delivery of the frequency quality evaluation data for the criteria application process.</t>
  </si>
  <si>
    <t xml:space="preserve">2.                       The data collection and delivery process shall be implemented by the synchronous area monitor appointed in accordance with Article 133. </t>
  </si>
  <si>
    <t xml:space="preserve">1.                       All TSOs of a synchronous area shall appoint one TSO of that synchronous area in the synchronous area operational agreement as synchronous area monitor. </t>
  </si>
  <si>
    <t>2.                       The synchronous area monitor shall implement the data collection and delivery process of the synchronous area referred to in Article 132.</t>
  </si>
  <si>
    <t>3.                       The synchronous area monitor shall implement the criteria application process referred to in Article 129.</t>
  </si>
  <si>
    <t xml:space="preserve">4.                       The synchronous area monitor shall collect the frequency quality evaluation data of its synchronous area and perform the criteria application process, including the calculation of the frequency quality evaluation criteria, once every 3 months and within 3 months after the end of the analysed period. </t>
  </si>
  <si>
    <t>1.                       All TSOs of a LFC block shall appoint one TSO of that LFC block in the LFC block operational agreement as LFC block monitor.</t>
  </si>
  <si>
    <t>2.                       The LFC block monitor shall collect the frequency quality evaluation data for the LFC block in accordance with the criteria application process referred to in in Article 129.</t>
  </si>
  <si>
    <t>3.                       Each TSO of a LFC area shall provide the LFC block monitor with the LFC area measurements necessary for collecting frequency quality evaluation data for the LFC block.</t>
  </si>
  <si>
    <t>4.                       The LFC block monitor shall deliver the frequency quality evaluation data of the LFC block and its LFC areas once every 3 months and within 2 months after the end of the analysed period.</t>
  </si>
  <si>
    <t>(a)          the time-stamped active power setpoint for real-time and future operation; and</t>
  </si>
  <si>
    <t>(b)          the time-stamped total active power output.</t>
  </si>
  <si>
    <t>1.                       All TSOs of two synchronous areas shall have the right to specify, in the synchronous area operational agreement, restrictions for the active power output of HVDC interconnectors between synchronous areas to limit their influence on the fulfilment of the frequency quality target parameters of the synchronous area by determining a combined maximum ramping rate for all HVDC interconnectors connecting one synchronous area to another synchronous area.</t>
  </si>
  <si>
    <t>2.                       The restrictions in paragraph 1 shall not apply for imbalance netting, frequency coupling as well as cross-border activation of FRR and RR over HVDC interconnectors.</t>
  </si>
  <si>
    <t>3.                       All connecting TSOs of an HVDC interconnector shall have the right to determine, in the LFC block operational agreement, common restrictions for the active power output of that HVDC interconnector to limit their influence on the fulfilment of the FRCE target parameter of the connected LFC blocks by agreeing on ramping periods and/or maximum ramping rates for this HVDC interconnector. Those common restrictions shall not apply for imbalance netting, frequency coupling as well as cross-border activation of FRR and RR over HVDC interconnectors. All TSOs of a synchronous area shall coordinate these measures within the synchronous area.</t>
  </si>
  <si>
    <t>4.                       All TSOs of an LFC block shall have the right to determine in the LFC block operational agreement the following measures to support the fulfilment of the FRCE target parameter of the LFC block and to alleviate deterministic frequency deviations, taking into account the technological restrictions of power generating modules and demand units:</t>
  </si>
  <si>
    <t>(a)          obligations on ramping periods and/or maximum ramping rates for power generating modules and / or demand units;</t>
  </si>
  <si>
    <t xml:space="preserve">(b)          obligations on individual ramping starting times for power generating modules and / or demand units within the LFC block; and </t>
  </si>
  <si>
    <t>(c)          coordination of the ramping between power generating modules, demand units and active power consumption within the LFC block.</t>
  </si>
  <si>
    <t>(a)          analyse whether the frequency quality target parameters or the FRCE target parameters will remain outside the targets set for the synchronous area or for the LFC block and in case of a justified risk that this may happen, analyse the causes and develop recommendations; and</t>
  </si>
  <si>
    <t xml:space="preserve">(b)          develop mitigation measures to ensure that the targets for the synchronous area or for the LFC block can be met in the future. </t>
  </si>
  <si>
    <t>1.                       All TSOs of each synchronous area shall specify the load-frequency-control structure for the synchronous area in the synchronous area operational agreement. Each TSO shall be responsible for implementing the load-frequency-control structure of its synchronous area and operating in accordance with it.</t>
  </si>
  <si>
    <t>2.                       The load-frequency control structure of each synchronous area shall include:</t>
  </si>
  <si>
    <t>(a)          a process activation structure in accordance with Article 140; and</t>
  </si>
  <si>
    <t>(b)          a process responsibility structure in accordance with Article 141.</t>
  </si>
  <si>
    <t>1.                       The process activation structure shall include:</t>
  </si>
  <si>
    <t xml:space="preserve">(a)          a FCP pursuant to Article 142; </t>
  </si>
  <si>
    <t>(b)          a FRP pursuant to Article 143; and</t>
  </si>
  <si>
    <t>(c)          for the CE synchronous area, a time control process pursuant to Article 181.</t>
  </si>
  <si>
    <t>2.                       The process activation structure may include:</t>
  </si>
  <si>
    <t>(a)          a RRP pursuant to Article 144;</t>
  </si>
  <si>
    <t>(b)          an imbalance netting process in accordance with Article 146;</t>
  </si>
  <si>
    <t>(c)          a cross-border FRR activation process in accordance with Article 147;</t>
  </si>
  <si>
    <t>(d)         a cross-border RR activation process in accordance with Article 148; and</t>
  </si>
  <si>
    <t xml:space="preserve">(e)          for synchronous areas other than CE, a time control process pursuant to Article 181. </t>
  </si>
  <si>
    <t>1.                       When specifying the process responsibility structure, all TSOs of each synchronous area shall take into account at least the following criteria:</t>
  </si>
  <si>
    <t>(a)          the size and the total inertia, including synthetic inertia of the synchronous area;</t>
  </si>
  <si>
    <t>(b)          the grid structure and/or network topology; and</t>
  </si>
  <si>
    <t>(c)          the load, generation and HVDC behaviour.</t>
  </si>
  <si>
    <t>(a)          a monitoring area corresponds to or is part of only one LFC area;</t>
  </si>
  <si>
    <t>(b)          a LFC area corresponds to or is part of only one LFC block;</t>
  </si>
  <si>
    <t>(c)          a LFC block  corresponds to or is part of only one synchronous area; and</t>
  </si>
  <si>
    <t>(d)         each network element is part of only one monitoring area, only one LFC area and only one LFC block.</t>
  </si>
  <si>
    <t xml:space="preserve">3.                       All TSOs of each monitoring area shall continuously calculate and monitor the real-time active power interchange of the monitoring area. </t>
  </si>
  <si>
    <t>4.                       All TSOs of each LFC area shall:</t>
  </si>
  <si>
    <t>(a)          continuously monitor the FRCE of the LFC area;</t>
  </si>
  <si>
    <t xml:space="preserve">(b)          implement and operate a FRP for the LFC area; </t>
  </si>
  <si>
    <t>(c)          endeavour to fulfil the FRCE target parameters of the LFC area as defined in Article 128; and</t>
  </si>
  <si>
    <t>(d)         have the right to implement one or several of the processes referred to in Article 140(2).</t>
  </si>
  <si>
    <t>5.                       All TSOs of each LFC block shall:</t>
  </si>
  <si>
    <t>(a)          endeavour to fulfil the FRCE target parameters of the LFC block as defined in Article 128; and</t>
  </si>
  <si>
    <t xml:space="preserve">(b)          comply with the FRR dimensioning rules in accordance with Article 157 and the RR dimensioning rules in accordance Article 160. </t>
  </si>
  <si>
    <t>6.                       All TSOs of each synchronous area shall:</t>
  </si>
  <si>
    <t>(a)          implement and operate a FCP for the synchronous area;</t>
  </si>
  <si>
    <t>(b)          comply with FCR dimensioning rules in accordance with Article 153; and</t>
  </si>
  <si>
    <t>(c)          endeavour to fulfil the frequency quality target parameters in accorance with Article 127.</t>
  </si>
  <si>
    <t>7.                       All TSOs of each monitoring area shall specify in the monitoring area operational agreement the allocation of responsibilities between TSOs in the monitoring area for the implementation of the obligation set out in paragraph 3.</t>
  </si>
  <si>
    <t>8.                       All TSOs of each LFC area shall specify in the LFC area operational agreement the allocation of responsibilities between TSOs in the LFC area for the implementation of the obligations set out in paragraph 4.</t>
  </si>
  <si>
    <t>9.                       All TSOs of each LFC block shall specify in the LFC block operational agreement the allocation of responsibilities between TSOs in the LFC block for the implementation of the obligations set out paragraph 5.</t>
  </si>
  <si>
    <t>10.                   All TSOs of each synchronous area shall specify in the synchronous area operational agreement the allocation of responsibilities between TSOs in the synchronous area for the implementation of the obligations set out in paragraph 6.</t>
  </si>
  <si>
    <t>11.                   All TSOs of two or more LFC areas connected by interconnections shall have the right to form an LFC block if the requirements for the LFC block set out in paragraph 5 are fulfilled.</t>
  </si>
  <si>
    <t>1.                       The control target of FCP shall be the stabilization of the system frequency by activation of FCR.</t>
  </si>
  <si>
    <t>2.                       The overall characteristic for FCR activation in a synchronous area shall reflect a monotonic decrease of the FCR activation as a function of the frequency deviation.</t>
  </si>
  <si>
    <t>1.                       The control target of the FRP shall be to:</t>
  </si>
  <si>
    <t xml:space="preserve">(a)          regulate the FRCE towards zero within the time to restore frequency; </t>
  </si>
  <si>
    <t>(b)          for the CE and Nordic synchronous areas, to progressively replace the activated FCR by activation of FRR in accordance with Article 145.</t>
  </si>
  <si>
    <t>2.                       The FRCE is:</t>
  </si>
  <si>
    <t>(a)          The ACE of an LFC area, where there is more than one LFC area in a synchronous area; or</t>
  </si>
  <si>
    <t>(b)          the frequency deviation, where one LFC area corresponds to the LFC block and the synchronous area.</t>
  </si>
  <si>
    <t xml:space="preserve">3.                       The ACE of a LFC area shall be calculated as the sum of the product of the K-Factor of the LFC area with the frequency deviation plus the subtraction of: </t>
  </si>
  <si>
    <t xml:space="preserve">(a)          the total interconnector and virtual tie-line active power flow; and </t>
  </si>
  <si>
    <t>(b)          the control program in accordance with Article 136.</t>
  </si>
  <si>
    <t>4.                       Where a LFC area consists of more than one monitoring area, all TSOs of the LFC area shall appoint one TSO in the LFC area operational agreement responsible for the implementation and operation of the frequency restoration process.</t>
  </si>
  <si>
    <t>5.                       Where a LFC area consists of more than one monitoring area, the frequency restoration process of this LFC area shall enable the control of the active power interchange of each monitoring area to a value determined as secure based on a real-time operational security analysis.</t>
  </si>
  <si>
    <t>1.                       The control target of the RRP shall be to fulfil at least one of the following goals by activation of RR:</t>
  </si>
  <si>
    <t xml:space="preserve">(a)          progressively restore the activated FRR; </t>
  </si>
  <si>
    <t xml:space="preserve">(b)          support FRR activation; </t>
  </si>
  <si>
    <t>(c)          for the GB and IE/NI synchronous areas, to progressively restore the activated FCR and FRR.</t>
  </si>
  <si>
    <t>2.                       The RRP shall be operated through instructions for manual RR activation in order to fulfil the control target in accordance with Article 144(1).</t>
  </si>
  <si>
    <t>1.                       Each TSO of each LFC area shall implement an automatic frequency restoration process ('aFRP') and a manual frequency restoration process ('mFRP').</t>
  </si>
  <si>
    <t>3.                       If an LFC area consists of more than one monitoring area, all TSOs of the LFC area shall set out a process for the implementation of an aFRP and an mFRP in the LFC area operational agreement. Where an LFC block consists of more than one LFC area, all TSOs of the LFC areas shall set out a process for the implementation of an mFRP in the LFC block operational agreement.</t>
  </si>
  <si>
    <t>4.                       The aFRP shall be operated in a closed-loop manner where the FRCE is an input and the setpoint for automatic FRR activation is an output. The setpoint for automatic FRR activation shall be calculated by a single frequency restoration controller operated by a TSO within its LFC area. For the CE and Nordic synchronous areas, the frequency restoration controller shall:</t>
  </si>
  <si>
    <t>(a)          be an automatic control device designed to reduce the FRCE to zero;</t>
  </si>
  <si>
    <t xml:space="preserve">(b)          have proportional-integral behaviour; </t>
  </si>
  <si>
    <t>(c)          have a control algorithm which prevents the integral term of a proportional-integral controller from accumulating the control error and overshooting; and</t>
  </si>
  <si>
    <t>(d)         have functionalities for extraordinary operational modes for the alert and emergency states.</t>
  </si>
  <si>
    <t>5.                       The mFRP shall be operated through instructions for manual FRR activation in order to fulfil the control target in accordance with Article 143(1).</t>
  </si>
  <si>
    <t>6.                       In addition to the aFRP implementation in the LFC areas, all TSOs of an LFC block which consists of more than one LFC area shall have the right to appoint one TSO of the LFC block in the LFC block operational agreement to:</t>
  </si>
  <si>
    <t>(a)          calculate and monitor the FRCE of the whole LFC block; and</t>
  </si>
  <si>
    <t>(b)          take the FRCE of the whole LFC block into account for the calculation of the setpoint value for FRR Activation in accordance with Article 143(3) in addition to the FRCE of its LFC area.</t>
  </si>
  <si>
    <t xml:space="preserve">1.                       The control target of the imbalance netting process shall aim at reducing the amount of simultaneous counteracting FRR activation of the different participating LFC areas by imbalance netting power interchange. </t>
  </si>
  <si>
    <t>2.                       Each TSO shall have the right to implement the imbalance netting process for the LFC areas in the same LFC block, between different LFC blocks or between different synchronous areas, by concluding an imbalance netting agreement.</t>
  </si>
  <si>
    <t>3.                       TSOs shall implement the imbalance netting process in a way which does not affect:</t>
  </si>
  <si>
    <t>(a)          the stability of the FCP of the synchronous area or synchronous areas involved in the imbalance netting process;</t>
  </si>
  <si>
    <t>(b)          the stability of the FRP and the RRP of each LFC area operated by participating or affected TSOs; and</t>
  </si>
  <si>
    <t>(c)          operational security;</t>
  </si>
  <si>
    <t>4.                       TSOs shall implement the imbalance netting power interchange between LFC areas of a synchronous area in at least one of the following ways:</t>
  </si>
  <si>
    <t xml:space="preserve">(a)          by defining an active power flow over a virtual tie-line which shall be part of the FRCE calculation; </t>
  </si>
  <si>
    <t xml:space="preserve">(b)          by adjusting the active power flows over HVDC interconnectors. </t>
  </si>
  <si>
    <t>5.                       TSOs shall implement the imbalance netting power interchange between LFC areas of different synchronous areas by adjusting the active power flows over HVDC interconnectors.</t>
  </si>
  <si>
    <t>6.                       TSOs shall implement the imbalance netting power interchange of a LFC area in a way which does not exceed the actual amount of FRR activation necessary to regulate the FRCE of that LFC area to zero without imbalance netting power interchange.</t>
  </si>
  <si>
    <t xml:space="preserve">7.                       All TSOs participating in the same imbalance netting process shall ensure that the sum of all imbalance netting power interchanges is equal to zero. </t>
  </si>
  <si>
    <t>8.                       The imbalance netting process shall include a fall-back mechanism which shall ensure that the imbalance netting power interchange of each LFC area is zero or limited to a value for which operational security can be guaranteed.</t>
  </si>
  <si>
    <t>9.                       Where a LFC block consists of more than one LFC area and the reserve capacity on FRR as well as the reserve capacity on RR is calculated based on the LFC block imbalances, all TSOs of the same LFC block shall implement an imbalance netting process and interchange the maximum amount of imbalance netting power defined in Article 146(4) with other LFC areas of the same LFC block.</t>
  </si>
  <si>
    <t xml:space="preserve">10.                   Where an imbalance netting process is implemented for LFC areas of different synchronous areas, all TSOs shall interchange the maximum amount of imbalance netting power defined in Article 146(6) with other TSOs of the same synchronous area participating in that imbalance netting process. </t>
  </si>
  <si>
    <t>11.                   Where an imbalance netting process is implemented for LFC areas which are not part of the same LFC block, all TSOs of the LFC blocks involved shall comply with the obligations in Article 141(5) regardless of imbalance netting power interchange.</t>
  </si>
  <si>
    <t>1.                       The control target of the cross-border FRR activation process shall aim at enabling a TSO to perform the FRP by frequency restoration power interchange between LFC areas.</t>
  </si>
  <si>
    <t>2.                       Each TSO shall have the right to implement the cross-border FRR activation process for LFC areas within the same LFC block, between different LFC blocks or between different synchronous areas by concluding a cross-border FRR activation agreement.</t>
  </si>
  <si>
    <t xml:space="preserve">3.                       TSOs shall implement the cross-border FRR activation process in a way which does not affect: </t>
  </si>
  <si>
    <t>(c)          the stability of the FCP of the synchronous area or synchronous areas involved in the cross-border FRR activation process;</t>
  </si>
  <si>
    <t>(d)         the stability of the FRP and the RRP of each LFC area operated by participating or affected TSOs; and</t>
  </si>
  <si>
    <t>(e)          operational security.</t>
  </si>
  <si>
    <t>4.                       TSOs shall implement the frequency restoration power interchange between LFC areas of the same synchronous area through one of the following actions:</t>
  </si>
  <si>
    <t>(a)          defining an active power flow over a virtual tie-line which shall be part of the FRCE calculation where FRR activation is automated;</t>
  </si>
  <si>
    <t xml:space="preserve">(b)          adjusting a control program or defining an active power flow over a virtual tie-line between LFC areas where FRR activation is manual; or </t>
  </si>
  <si>
    <t>(c)          adjusting the active power flows over HVDC interconnectors.</t>
  </si>
  <si>
    <t>5.                       TSOs shall implement the frequency restoration power interchange between LFC areas of different synchronous areas by adjusting the active power flows over HVDC interconnectors.</t>
  </si>
  <si>
    <t>6.                       All TSOs participating in the same cross-border FRR activation process shall ensure that the sum of all frequency restoration power interchanges is equal to zero.</t>
  </si>
  <si>
    <t>7.                       The cross-border FRR activation process shall include a fall-back mechanism which shall ensure that the frequency restoration power interchange of each LFC area is zero or limited to a value for which operational security can be guaranteed.</t>
  </si>
  <si>
    <t xml:space="preserve">1.                       The control target of the cross-border RR activation process shall aim at enabling a TSO to perform the RRP through control program between LFC areas. </t>
  </si>
  <si>
    <t>2.                       Each TSO shall have the right to implement the cross-border RR activation process for LFC areas within the same LFC block, between different LFC blocks or between different synchronous areas by concluding a cross-border RR activation agreement.</t>
  </si>
  <si>
    <t>3.                       TSOs shall implement the cross-border RR activation process in a way which does not affect:</t>
  </si>
  <si>
    <t>(d)         the stability of the FCP of the synchronous area or synchronous areas involved in the cross-border RR activation process;</t>
  </si>
  <si>
    <t>(e)          the stability of the FRP and the RRP of each LFC area operated by participating or affected TSOs; and</t>
  </si>
  <si>
    <t>(f)           the operational security.</t>
  </si>
  <si>
    <t>4.                       TSOs shall implement the control program between LFC areas of the same synchronous area by carrying out at least one of the following actions:</t>
  </si>
  <si>
    <t>(g)          determining an active power flow over a virtual tie-line which shall be part of the FRCE calculation;</t>
  </si>
  <si>
    <t xml:space="preserve">(h)          adjusting a control program; or </t>
  </si>
  <si>
    <t>(i)            adjusting active power flows over HVDC interconnectors.</t>
  </si>
  <si>
    <t>5.                       TSOs shall implement the control program between LFC areas of different synchronous areas by adjusting active power flows over HVDC interconnectors.</t>
  </si>
  <si>
    <t>6.                       All TSOs participating in the same cross-border RR activation process shall ensure that the sum of all control programs is equal to zero.</t>
  </si>
  <si>
    <t>7.                       The cross-border RR activation process shall include a fall-back mechanism which shall ensure that the control program of each LFC area is zero or limited to a value for which operational security can be guaranteed.</t>
  </si>
  <si>
    <t xml:space="preserve">1.                       All TSOs participating in an exchange or sharing of FRR or RR shall implement a cross-border FRR or RR activation process, as appropriate. </t>
  </si>
  <si>
    <t>2.                       All TSOs of a synchronous area shall specify in the synchronous area operational agreement the roles and responsibilities of the TSOs implementing an imbalance netting process, a cross-border FRR activation process or a cross-border RR activation process between LFC areas of different LFC blocks or of different synchronous areas.</t>
  </si>
  <si>
    <t xml:space="preserve">3.                       All TSOs participating in the same imbalance netting process, in the same cross-border FRR activation process or in the same cross-border RR activation process shall specify in the respective agreements, the roles and responsibilities of all TSOs including: </t>
  </si>
  <si>
    <t>(a)          the provision of all input data necessary for:</t>
  </si>
  <si>
    <t>(b)          the responsibility of calculating the power interchange; and</t>
  </si>
  <si>
    <t>(c)          the implementation of operational procedures to ensure the operational security.</t>
  </si>
  <si>
    <t>4.                       Without prejudice to Article 146(9), Article 146(10) and Article 146(11) and as part of the agreements referred to in Articles 122, 123, and 124, all TSOs participating in the same imbalance netting process, cross-border FRR activation process or cross-border RR activation process shall have the right to specify a sequential approach for calculation of the power interchange. The sequential calculation of the power interchange shall allow any group of TSOs operating  LFC areas or LFC blocks connected by interconnections to interchange imbalance netting, frequency restoration or reserve replacement power among themselves ahead of an interchange with other TSOs.</t>
  </si>
  <si>
    <t>1.                       TSOs who intend to exercise the right to implement an imbalance netting process, a cross-border FRR activation process, a cross-border RR activation process, an exchange of reserves or a sharing of reserves shall, three months before exercising such right, notify all other TSOs of the same synchronous area about:</t>
  </si>
  <si>
    <t>(a)          the TSOs involved;</t>
  </si>
  <si>
    <t>(b)          the expected amount of power interchange due to the imbalance netting process, cross-border FRR activation process or cross-border RR activation process;</t>
  </si>
  <si>
    <t>(c)          the reserve type and maximum amount of exchange or sharing of reserves; and</t>
  </si>
  <si>
    <t>(d)         the time frame of exchange or sharing of reserves.</t>
  </si>
  <si>
    <t>2.                       Where an imbalance netting process, a cross-border FRR activation process or a cross-border RR activation process is implemented for LFC areas that are not part of the same LFC block, each TSO of the concerned synchronous areas shall have the right to declare itself as an affected TSO to all TSOs of the synchronous area based on an operational security analysis and within one month after receipt of the notification pursuant to paragraph 1.</t>
  </si>
  <si>
    <t>3.                       The affected TSO shall have the right to:</t>
  </si>
  <si>
    <t>(a)          require the provision of real-time values for imbalance netting power interchange, frequency restoration power interchange and control program necessary for real-time operational security analysis; and</t>
  </si>
  <si>
    <t>(b)          require the implementation of an operational procedure enabling the affected TSO to set limits for the imbalance netting power interchange, frequency restoration power interchange and control program between the respective LFC areas based on operational security analysis in real-time.</t>
  </si>
  <si>
    <t>1.                       All TSOs shall assess what technical infrastructure is necessary to implement and operate the processes referred to in Article 140 and considered critical pursuant to the security plan referred to in Article 26.</t>
  </si>
  <si>
    <t>2.                       All TSOs of a synchronous area shall specify, in the synchronous area operational agreement, minimum requirements for the availability, reliability and redundancy of the technical infrastructure referred to in paragraph 1 including:</t>
  </si>
  <si>
    <t>(a)          the accuracy, resolution, availability and redundancy of active power flow and virtual tie-line measurements;</t>
  </si>
  <si>
    <t>(b)          the availability and redundancy of digital control systems;</t>
  </si>
  <si>
    <t>(c)          the availability and redundancy of communication infrastructure; and</t>
  </si>
  <si>
    <t xml:space="preserve">(d)         communication protocols. </t>
  </si>
  <si>
    <t>3.                       All TSOs of a LFC block shall set out additional requirements for the availability, reliability and redundancy of the technical infrastructure in the LFC block operational agreement.</t>
  </si>
  <si>
    <t xml:space="preserve">4.                       Each TSO of a LFC area shall: </t>
  </si>
  <si>
    <t>(a)          ensure a sufficient quality and availability of the FRCE calculation;</t>
  </si>
  <si>
    <t>(b)          perform real-time quality monitoring of the FRCE calculation;</t>
  </si>
  <si>
    <t>(c)          take action in case of FRCE miscalculation; and</t>
  </si>
  <si>
    <t>(d)         where the FRCE is determined by the ACE, perform an ex-post quality monitoring of the FRCE calculation by comparing FRCE to reference values at least on an annual basis.</t>
  </si>
  <si>
    <t>1.                       Each TSO shall operate its control area with sufficient upward and downward active power reserve, which may include shared or exchanged reserves, to face imbalances between demand and supply within its control area. Each TSO shall control the FRCE as defined in the Article 143 in order to reach the required frequency quality within the synchronous area in cooperation with all TSOs in the same synchronous area.</t>
  </si>
  <si>
    <t>2.                       Each TSO shall monitor close to real-time generation and exchange schedules, power flows, node injections and withdrawals and other parameters within its control area relevant for anticipating a risk of a frequency deviation and shall take , in coordination with other TSOs of its synchronous area,  measures to limit their negative effects on the balance between generation and demand.</t>
  </si>
  <si>
    <t>3.                       All TSOs of each synchronous area shall specify a real-time data exchange in accordance with Article 42 which shall include:</t>
  </si>
  <si>
    <t>(a)          the system state of the transmission system in accordance with Article 18; and</t>
  </si>
  <si>
    <t>(b)          the real-time measurement data of the FRCE of the LFC blocks and LFC areas of the synchronous area.</t>
  </si>
  <si>
    <t>4.                       The synchronous area monitor shall determine the system state with regard to the system frequency in accordance with Article 18(1) and (2).</t>
  </si>
  <si>
    <t>5.                       The synchronous area monitor shall ensure that all TSOs of all synchronous areas are informed in case the system frequency deviation fulfils one of the criteria for the alert state referred to in Article 18.</t>
  </si>
  <si>
    <t xml:space="preserve">6.                       All TSOs of a synchronous area shall define in the synchronous area operational agreement common rules for the operation of load-frequency control in the normal state and alert state. </t>
  </si>
  <si>
    <t xml:space="preserve">7.                       All TSOs of the GB and IE/NI synchronous areas shall specify in the synchronous area operational agreement operational procedures for cases of exhausted FCR.  In those operational procedures the TSOs of a synchronous area shall have the right to require changes in the active power production or consumption of power generating modules and demand units. </t>
  </si>
  <si>
    <t xml:space="preserve">8.                       All TSOs of a LFC block shall specify operational procedures for cases of exhausted FRR or RR in the LFC block operational agreement. In those operational procedures the TSOs of a LFC block shall have the right to require changes in the active power production or consumption of power generating modules and demand units. </t>
  </si>
  <si>
    <t>9.                       The TSOs of a LFC block shall endeavour to avoid FRCEs which last longer than the time to restore frequency.</t>
  </si>
  <si>
    <t>10.                   All TSOs of a synchronous area shall specify in the synchronous area operational agreement the operational procedures for the alert state due to a violation of system frequency limits. The operational procedures shall aim at reducing the system frequency deviation in order to restore the system state to the normal state and to limit the risk of entering the emergency state. The operational procedures shall include the right of TSOs to deviate from the obligation set in Article 143(1).</t>
  </si>
  <si>
    <t>11.                   If the system state is in the alert state due to insufficient active power reserves in accordance with Article 18, the TSOs of the concerned LFC blocks shall, in close cooperation with the other TSOs of the synchronous area and the TSOs of other synchronous areas, act to restore and replace the necessary levels of active power reserves. For that purpose, the TSOs of a LFC block shall have the right to require changes in the active power production or consumption of power generating modules or demand units within its control area to reduce or to remove the violation of the requirements concerning active power reserve.</t>
  </si>
  <si>
    <t>12.                   If the 1-minute average of the FRCE of a LFC block is above the Level 2 FRCE range at least during the time necessary to restore frequency and where the TSOs of a LFC block do not expect that FRCE will be sufficiently reduced by undertaking the actions in paragraph 15, TSOs shall have the right to require changes in the active power production or consumption of power generating modules and demand units within their respective areas to reduce the FRCE as specified in paragraph 16.</t>
  </si>
  <si>
    <t xml:space="preserve">13.                   For the CE and Nordic synchronous areas, where the FRCE of a LFC block exceeds 25 % of the reference incident of the synchronous area for more than 30 consecutive minutes and if the TSOs of that LFC block do not expect to reduce sufficiently the FRCE with the actions taken pursuant to paragraph 15, the TSOs shall require changes in the active power production or consumption of power generating modules and demand units within their respective areas to reduce the FRCE as specified in paragraph 16. </t>
  </si>
  <si>
    <t xml:space="preserve">14.                   The LFC block monitor shall be responsible for identifying any violation of the limits in paragraphs 12 and 13 and: </t>
  </si>
  <si>
    <t>(a)          shall inform the other TSOs of the LFC block; and</t>
  </si>
  <si>
    <t>(b)          together with the TSOs of the LFC block shall implement coordinated actions to reduce the FRCE which shall be specified in the LFC block operational agreement.</t>
  </si>
  <si>
    <t>15.                   For the cases referred to in paragraphs 11 to 13 all the TSOs of each synchronous area shall specify in the synchronous area operational agreement actions to enable the TSOs of a LFC block to actively reduce the frequency deviation with the cross-border activation of reserves. In cases referred to in paragraphs 11 to 13 the TSOs of the synchronous area shall endeavour to enable the TSOs of the concerned LFC block to reduce their FRCE.</t>
  </si>
  <si>
    <t>16.                   The TSOs of a LFC block shall specify, in the LFC block operational agreement, measures to reduce the FRCE by means of changes in the active power production or consumption of power generating modules and demand units within their area.</t>
  </si>
  <si>
    <t>1.                       All TSOs of each synchronous area shall determine at least annually the reserve capacity for FCR required for the synchronous area and the initial FCR obligation of each TSO in accordance with paragraph 2.</t>
  </si>
  <si>
    <t>2.                       All TSOs of each synchronous area shall specify dimensioning rules in the synchronous area operational agreement in accordance with the following criteria:</t>
  </si>
  <si>
    <t>(a)          the reserve capacity for FCR required for the synchronous area shall cover at least the reference incident and, for the CE and Nordic synchronous areas, the results of the probabilistic dimensioning approach for FCR carried out pursuant to point (c);</t>
  </si>
  <si>
    <t>(b)         the size of the reference incident shall be determined in accordance with the following conditions:</t>
  </si>
  <si>
    <t>(c)          for the CE and Nordic synchronous areas, all TSOs of the synchronous area shall have the right to define a probabilistic dimensioning approach for FCR taking into account the pattern of load, generation and inertia, including synthetic inertia as well as the available means to deploy minimum inertia in real-time in accordance with the methodology referred to in Article 39 with the aim of reducing the probability of insufficient FCR to below or equal to once in 20 years; and</t>
  </si>
  <si>
    <t>(d)         the shares of the reserve capacity on FCR required for each TSO as initial FCR obligation shall be based on the sum of the net generation and consumption of its area divided by the sum of net generation and consumption of the synchronous area over a period of one year.</t>
  </si>
  <si>
    <t xml:space="preserve">1.                       Each reserve connecting TSO shall ensure that the FCR fulfils the properties listed for its synchronous area in Table 1 of Annex V. </t>
  </si>
  <si>
    <t>(a)          the activation of FCR shall not be artificially delayed and begin as soon as possible after a frequency deviation;</t>
  </si>
  <si>
    <t>(c)          in case of a frequency deviation equal to or larger than 200 mHz, 100 % of the full FCR capacity shall be delivered at the latest after 30 seconds;</t>
  </si>
  <si>
    <t>(d)         in case of a frequency deviation equal to or larger than 200 mHz, the activation of the full FCR capacity shall at least rise linearly from 15 to 30 seconds; and</t>
  </si>
  <si>
    <t>(e)          in case of a frequency deviation smaller than 200 mHz the related activated FCR capacity shall be at least proportional with the same time behaviour referred to in points (a) to (d).</t>
  </si>
  <si>
    <t>8.                       Each reserve connecting TSO shall monitor its contribution to the FCP and its FCR activation with respect to its FCR obligation, including FCR providing units and FCR providing groups. Each FCR provider shall make available to the reserve connecting TSO, for each of its FCR providing units and FCR providing groups, at least the following information:</t>
  </si>
  <si>
    <t>(a)          time-stamped status indicating if FCR is on or off;</t>
  </si>
  <si>
    <t>(b)          time-stamped active power data needed to verify FCR activation, including time-stamped instantaneous active power;</t>
  </si>
  <si>
    <t>11.                       At the request of the reserve connecting TSO, the FCR provider shall make the information listed in paragraph 9 available in real-time, with a time resolution of at least 10 seconds.</t>
  </si>
  <si>
    <t>12.                       At the request of the reserve connecting TSO and where necessary for the verification of the activation of FCR, a FCR provider shall make available the data listed in paragraph 9 concerning technical installations that are part of the same FCR providing unit.</t>
  </si>
  <si>
    <t>2.                       A potential FCR provider shall demonstrate to the reserve connecting TSO that it complies with the technical and the additional requirements set out in Article 154 by completing successfully the prequalification process of potential FCR providing units or FCR providing groups, described in paragraphs 3 to 6 of this Article.</t>
  </si>
  <si>
    <t>3.                       A potential FCR provider shall submit a formal application to the reserve connecting TSO together with the required information of potential FCR providing units or FCR providing groups. Within 8 weeks from receipt of the application, the reserve connecting TSO shall confirm whether the application is complete. Where the reserve connecting TSO considers that the applicaiton is incomplete, the potential FCR provider shall submit the additional required information within 4 weeks from receipt of the request for additional information. Where the potential FCR provider does not supply the requested information within that deadline, the application shall be deemed withdrawn.</t>
  </si>
  <si>
    <t>4.                       Within 3 months from confirmation that the application is complete, the reserve connecting TSO shall evaluate the information provided and decide whether the potential FCR providing units or FCR providing groups meet the criteria for an FCR prequalification. The reserve connecting TSO shall notify its decision to the potential FCR provider.</t>
  </si>
  <si>
    <t>5.                       Where the compliance with certain requirements of this Regulation has already been verified by the reserve connecting TSO, it will be recognised in the prequalification.</t>
  </si>
  <si>
    <t xml:space="preserve">6.                       The qualification of FCR providing units or FCR providing groups shall be re-assessed: </t>
  </si>
  <si>
    <t xml:space="preserve">(a)          at least once every five years; </t>
  </si>
  <si>
    <t>(a)          in case the technical or availability requirements or the equipment have changed; and</t>
  </si>
  <si>
    <t>(c)          in case of modernisation of the equipment related to FCR activation.</t>
  </si>
  <si>
    <t>1.                       Each TSO shall ensure the availability of at least its FCR obligations agreed between all TSOs of the same synchronous area in accordance with Articles 153, 163, 173 and 174.</t>
  </si>
  <si>
    <t xml:space="preserve">2.                       All TSOs of a synchronous area shall determine, at least on an annual basis, the size of the K-factor of the synchronous area, taking into at least account the following factors : </t>
  </si>
  <si>
    <t>(a)          the reserve capacity on FCR divided by the maximum steady-state frequency deviation;</t>
  </si>
  <si>
    <t xml:space="preserve">(b)          the auto-control of generation; </t>
  </si>
  <si>
    <t>(d)         the frequency response of HVDC interconnectors referred to in Article 172.</t>
  </si>
  <si>
    <t>3.                       All TSOs of a synchronous area consisting of more than one LFC area shall, in the synchronous area operational agreement, determine the shares of the K-factor for each LFC area, which shall be based on at least:</t>
  </si>
  <si>
    <t>(a)          the initial FCR obligations;</t>
  </si>
  <si>
    <t>(c)          the self-regulation of load;</t>
  </si>
  <si>
    <t>4.                       An FCR provider shall guarantee the continuous availability of FCR, with the exception of a forced outage of a FCR providing unit during the period of time in which it is obliged to provide FCR.</t>
  </si>
  <si>
    <t xml:space="preserve">6.                       Each TSO shall ensure, or shall require its FCR providers to ensure that the loss of a FCR providing unit does not endanger the operational security by: </t>
  </si>
  <si>
    <t>(a)          limiting the share of the FCR provided per FCR providing unit to 5 % of the reserve capacity of FCR required for each of the whole CE and Nordic synchronous areas;</t>
  </si>
  <si>
    <t>(b)          excluding the FCR provided by the unit defining the reference incident of the synchronous area from the dimensioning process for GB, IE/NI and Nordic synchronous areas; and</t>
  </si>
  <si>
    <t>(c)          replacing the FCR which is made unavailable due to a forced outage or the unavailability of an FCR providing unit or FCR providing group as soon as technically possible and in accordance with the conditions that shall be defined by the reserve connecting TSO.</t>
  </si>
  <si>
    <t>7.                       An FCR providing unit or FCR providing group with an energy reservoir that does not limit its capability to provide FCR shall activate its FCR for as long as the frequency deviation persists. For  the GB and IE/NI synchronous areas, a FCR providing unit or FCR providing group with an energy reservoir that does not limit its capability to provide FCR shall activate its FCR until it activates its FRR or for the period  specified in the synchronous area operational agreement.</t>
  </si>
  <si>
    <t xml:space="preserve">8.                       A FCR providing unit or FCR providing group with an energy reservoir that limits its capability to provide FCR shall activate its FCR for as long as the frequency deviation persists, unless its energy reservoir is exhausted in either the positive or negative direction. For the GB and IE/NI synchronous areas, a FCR providing unit or FCR providing group with an energy reservoir that limits its capability to provide FCR shall activate its FCR until it activates its FRR or for the period specified in the synchronous area operational agreement. </t>
  </si>
  <si>
    <t>9.                       For the CE and Nordic synchronous areas, each FCR provider shall ensure that the FCR from its FCR providing units or groups with limited energy reservoirs are continuously available during normal state. For the CE and Nordic synchronous areas, as of triggering the alert state and during the alert state, each FCR provider shall ensure that its FCR providing units or groups with limited energy reservoirs are able to fully activate FCR continuously for a time period to be defined pursuant to paragraphs 10 and 11. Where no period has been determined pursuant to paragraphs 10 and 11, each FCR provider shall ensure that its FCR providing units or groups with limited energy reservoirs are able to fully activate FCR continuously for at least 15 minutes or, in case of frequency deviations that are smaller than a frequency deviation requiring full FCR activation, for an equivalent length of time, or for a period defined by each TSO, which shall not be greater than 30 or smaller than 15 minutes.</t>
  </si>
  <si>
    <t xml:space="preserve">10.                   For the CE and Nordic synchronous areas, all TSOs shall develop a proposal concerning the minimum activation period to be ensured by FCR providers. The period determined shall not be greater than 30 or smaller than 15 minutes. The proposal shall take full account of the results of the cost–benefit analysis conducted pursuant to paragraph 11. </t>
  </si>
  <si>
    <t>11.                   By 6 months after entry into force of this regulation, the TSOs of the CE and Nordic synchronous areas shall propose assumptions and methodology for a cost-benefit analysis to be conducted, in order to assess the time period required for FCR providing units or groups with limited energy reservoirs to remain available during alert state. By 12 months after approval of the assumptions and methodology by all regulatory authorities of the concerned region, the TSOs of the CE and Nordic synchronous areas shall submit the results of their cost-benefit analysis to the concerned regulatory authorities, suggesting a time period which shall not be greater than 30 or smaller than 15 minutes. The cost-benefit analysis shall take into account at least:</t>
  </si>
  <si>
    <t>(a)          experiences gathered with different time frames and shares of emerging technologies in different LFC blocks;</t>
  </si>
  <si>
    <t>(b)          the impact of a defined time period on the total cost of FCR reserves in the synchronous area;</t>
  </si>
  <si>
    <t>(c)          the impact of a defined time period on system stability risks, in particular through prolonged or repeated frequency events;</t>
  </si>
  <si>
    <t>(d)         the impact on system stability risks and total cost of FCR in case of increasing total volume of FCR;</t>
  </si>
  <si>
    <t>(e)          the impact of technological developments on costs of availability periods for FCR from its FCR providing units or groups with limited energy reservoirs.</t>
  </si>
  <si>
    <t xml:space="preserve">12.                   The FCR provider shall specify the limitations of the energy reservoir of its FCR providing units or FCR providing groups in the prequalification process in accordance with Article 155. </t>
  </si>
  <si>
    <t>13.                   A FCR provider using FCR providing units or FCR providing group with an energy reservoir that limits their capability to provide FCR shall ensure the recovery of the energy reservoirs in the positive or negative directions in accordance with the following criteria:</t>
  </si>
  <si>
    <t xml:space="preserve">(a)          for the GB and IE/NI synchronous areas, the FCR provider shall use the methods specified in the synchronous area operational agreement; </t>
  </si>
  <si>
    <t>(b)          for the CE and Nordic synchronous areas, the FCR provider shall ensure the recovery of the energy reservoirs as soon as possible, within 2 hours after the end of the alert state.</t>
  </si>
  <si>
    <t>1.                       All TSOs of a LFC Block shall set out FRR dimensioning rules in the LFC Block operational agreement.</t>
  </si>
  <si>
    <t>2.                       The FRR dimensioning rules shall include at least the following:</t>
  </si>
  <si>
    <t xml:space="preserve">(a)          all TSOs of a LFC block in the CE and Nordic synchronous areas shall determine the required reserve capacity of FRR of the LFC block based on consecutive historical records comprising at least the historical LFC block imbalance values. The sampling of those historical records shall cover at least the time to restore frequency. The time period considered for those records shall be representative and include at least one full year period ending not earlier than 6 months before the calculation date; </t>
  </si>
  <si>
    <t xml:space="preserve">(b)          all TSOs of a LFC block in the CE and Nordic synchronous areas shall determine the reserve capacity on FRR of the LFC block sufficient to respect the current FRCE target parameters in Article 128 for the time period referred to in point (a) based at least on a probabilistic methodology. In using that probabilistic methodology, the TSOs shall take into account the restrictions defined in the agreements for the sharing or exchange of reserves due to possible violations of operational security and the FRR availability requirements. All TSOs of a LFC block shall take into account any expected significant changes to the distribution of LFC block imbalances or take into account other relevant influencing factors relative to the time period considered; </t>
  </si>
  <si>
    <t>(c)          all TSOs of a LFC block shall determine the ratio of automatic FRR, manual FRR, the automatic FRR full activation time and manual FRR full activation time in order to comply with the requirement of paragraph (b). For that purpose, the automatic FRR full activation time of a LFC block and the manual FRR full activation time of the LFC block shall not be more than the time to restore frequency;</t>
  </si>
  <si>
    <t>(d)         the TSOs of a LFC block shall determine the size of the reference incident which shall be the largest imbalance that may result from an instantaneous change of active power of a single power generating module, single demand facility, or single HVDC interconnector or from a tripping of an AC-line within the LFC block;</t>
  </si>
  <si>
    <t>(e)          all TSOs of a LFC block shall determine the positive reserve capacity on FRR, which shall not be less than the positive dimensioning incident of the LFC block;</t>
  </si>
  <si>
    <t xml:space="preserve">(f)           all TSOs of a LFC block shall determine the negative reserve capacity on FRR, which shall not be less than the negative dimensioning incident of the LFC block; </t>
  </si>
  <si>
    <t>(g)          all TSOs of a LFC block shall determine the reserve capacity on FRR of a LFC block, any possible geographical limitations for its distribution within the LFC block and any possible geographical limitations for any exchange of reserves or sharing of reserves with other LFC blocks to comply with the operational security limits;</t>
  </si>
  <si>
    <t>(h)          all TSOs of a LFC block shall ensure that the positive reserve capacity on FRR or a combination of reserve capacity on FRR and RR is sufficient to cover the positive LFC block imbalances for at least 99 % of the time, based on the historical records referred to in point (a);</t>
  </si>
  <si>
    <t xml:space="preserve">(i)            all TSOs of a LFC block shall ensure that the negative reserve capacity on FRR or a combination of reserve capacity on FRR and RR is sufficient to cover the negative LFC block imbalances for at least 99 % of the time, based on the historical record referred to in point (a); </t>
  </si>
  <si>
    <t xml:space="preserve">(j)            all TSOs of a LFC block may reduce the positive reserve capacity on FRR of the LFC block resulting from the FRR dimensioning process, by concluding a FRR sharing agreement with other LFC blocks in accordance with provisions in Title 8. The following requirements shall apply to that sharing agreement: </t>
  </si>
  <si>
    <t xml:space="preserve">(k)          all TSOs of a LFC block may reduce the negative reserve capacity on FRR of the LFC block, resulting from the FRR dimensioning process, by concluding a FRR sharing agreement with other LFC blocks in accordance with the provisions of Title 8. The following requirements shall apply to that sharing agreement: </t>
  </si>
  <si>
    <t>3.                       All TSOs of a LFC block where the LFC block comprises more than one TSO shall set out, in the LFC block operational agreement, the specific allocation of responsibilities between the TSOs of the LFC areas for the implementation of the obligations established in paragraph 2.</t>
  </si>
  <si>
    <t>4.                       All TSOs of a LFC block shall have sufficient reserve capacity on FRR at any time in accordance with the FRR dimensioning rules. The TSOs of a LFC block shall specify in the LFC block operational agreement an escalation procedure for cases of severe risk of insufficient reserve capacity on FRR in the LFC block.</t>
  </si>
  <si>
    <t>1.                       The FRR minimum technical requirements shall be the following:</t>
  </si>
  <si>
    <t>(a)          each FRR providing unit and each FRR providing group shall be connected to only one reserve connecting TSO;</t>
  </si>
  <si>
    <t>(b)          a FRR providing unit or FRR providing group shall activate FRR in accordance with the setpoint received from the reserve instructing TSO;</t>
  </si>
  <si>
    <t>(c)          the reserve instructing TSO shall be the reserve connecting TSO or a TSO designated by the reserve connecting TSO in an FRR exchange agreement pursuant to Article 165(3) or Article 171(4);</t>
  </si>
  <si>
    <t>(d)         a FRR providing unit or FRR providing group for automatic FRR shall have an automatic FRR activation delay not exceeding 30 seconds;</t>
  </si>
  <si>
    <t>(e)          a FRR provider shall ensure that the FRR activation of the FRR providing units within a reserve providing group can be monitored. For that purpose, the FRR provider shall be capable of supplying to the reserve connecting TSO and the reserve instructing TSO real-time measurements of the connection point or another point of interaction agreed with the reserve connecting TSO concerning:</t>
  </si>
  <si>
    <t>(f)           a FRR providing unit or FRR providing group for automatic FRR shall be capable of activating its complete automatic reserve capacity on FRR within the automatic FRR full activation time;</t>
  </si>
  <si>
    <t>(g)          a FRR providing unit or FRR providing group for manual FRR shall be capable of activating its complete manual reserve capacity on FRR within the manual FRR full activation time;</t>
  </si>
  <si>
    <t>(h)          a FRR provider shall fulfil the FRR availability requirements ; and</t>
  </si>
  <si>
    <t>(i)            a FRR providing unit or FRR providing group shall fulfil the ramping rate requirements of the LFC block.</t>
  </si>
  <si>
    <t>2.                       All TSOs of a LFC block shall specify FRR availability requirements and requirements on the control quality of FRR providing units and FRR providing groups for their LFC block in the LFC block operational agreement pursuant to Article 119.</t>
  </si>
  <si>
    <t>3.                       The reserve connecting TSO shall adopt the technical requirements for the connection of FRR providing units and FRR providing groups to ensure the safe and secure delivery of FRR.</t>
  </si>
  <si>
    <t xml:space="preserve">4.                       Each FRR provider shall: </t>
  </si>
  <si>
    <t>(a)          ensure that its FRR providing units and FRR providing groups fulfil the FRR technical minimum requirements, the FRR availability requirements and the ramping rate requirements in paragraphs 1 to 3; and</t>
  </si>
  <si>
    <t>(b)          inform its reserve instructing TSO about a reduction of the actual availability of its FRR providing unit or its FRR providing group or a part of its FRR providing group as soon as possible.</t>
  </si>
  <si>
    <t>5.                       Each reserve instructing TSO shall ensure the monitoring of the compliance with the FRR minimum technical requirements in paragraph 1, the FRR availability requirements in paragraph 2, the ramping rate requirements in paragraph 1 and the connection requirements in paragraph 3 by its FRR providing units and FRR providing groups.</t>
  </si>
  <si>
    <t>2.                       A potential FRR provider shall demonstrate to the reserve connecting TSO or the TSO designated by the reserve connecting TSO in the FRR exchange agreement that it complies with the FRR minimum technical requirements in Article 158(1), the FRR availability requirements in Article 158(2),the ramping rate requirements in Article 158(1) and the connection requirements in Article 158(3) by completing successfully the prequalification process of potential FRR providing units or FRR providing groups, described in paragraphs 3 to 6 of this Article.</t>
  </si>
  <si>
    <t>3.                       A potential FRR provider shall submit a formal application to the relevant reserve connecting TSO or the designated TSO together with the required information of potential FRR providing units or FRR providing groups. Within 8 weeks from receipt of the application, the reserve connecting TSO or the designated TSO shall confirm whether the application is complete. Where the reserve connecting TSO or the designated TSO considers that the application is incomplete they shall request additional information and the potential FRR provider shall submit the additional required information within 4 weeks from the receipt of the request. Where the potential FRR provider does not supply the requested information within that deadline, the application shall be deemed to be withdrawn.</t>
  </si>
  <si>
    <t>4.                     Within 3 months after the reserve connecting TSO or the designated TSO confirms that the application is complete, the reserve connecting TSO or the designated TSO shall evaluate the information provided and decide whether the potential FRR providing units or FRR providing groups meet the criteria for a FRR prequalification. The reserve connecting TSO or the designated TSO shall notify their decision to the potential FRR provider.</t>
  </si>
  <si>
    <t>5.                       The qualification of FRR providing units or FRR providing groups by the reserve connecting TSO or the designated TSO shall be valid for the entire LFC Block.</t>
  </si>
  <si>
    <t>6.                       The qualification of FRR providing units or FRR providing groups shall be re-assessed:</t>
  </si>
  <si>
    <t>(a)          at least once every five years; and</t>
  </si>
  <si>
    <t>(b)          where the technical or availability requirements or the equipment have changed.</t>
  </si>
  <si>
    <t>7.                       To ensure operational security, the reserve connecting TSO shall have the right to exclude FRR providing groups from the provision of FRR on technical arguments such as the geographical distribution of the power generating modules or demand units belonging to a FRR providing group.</t>
  </si>
  <si>
    <t>1.                       All TSOs of an LFC block shall have the right to implement a reserve replacement process.</t>
  </si>
  <si>
    <t xml:space="preserve">2.                       To comply with the FRCE target parameters referred to in Article 128, all TSOs of a LFC block with a RRP, performing a combined dimensioning process of FRR and RR to fulfil the requirements of Article 157(2), shall define RR dimensioning rules in the LFC block operational agreement. </t>
  </si>
  <si>
    <t>3.                       The RR dimensioning rules shall comprise at least the following requirements:</t>
  </si>
  <si>
    <t>(a)          for the Nordic and CE synchronous areas there shall be sufficient positive reserve capacity on RR to restore the required amount of positive FRR. For the GB and IE/NI synchronous areas there shall be sufficient positive reserve capacity on RR to restore the required amount of positive FCR and positive FRR;</t>
  </si>
  <si>
    <t>(b)          for the Nordic and CE synchronous areas, there shall be sufficient negative reserve capacity on RR to restore the required amount of negative FRR. For the GB and IE/NI synchronous areas, there shall be sufficient negative reserve capacity on RR to restore the required amount of negative FCR and negative FRR;</t>
  </si>
  <si>
    <t>(c)          there shall be sufficient reserve capacity on RR, where this is taken into account to dimension the reserve capacity on FRR in order to respect the FRCE quality target for the period of time concerned; and</t>
  </si>
  <si>
    <t>(d)         compliance with the operational security within a LFC block to determine the reserve capacity on RR.</t>
  </si>
  <si>
    <t>4.                       All TSOs of an LFC block may reduce the positive reserve capacity on RR of the LFC block, resulting from the RR dimensioning process, by developing a RR sharing agreement for that positive reserve capacity on RR with other LFC blocks in accordance with the provisions of Title 8 of Part IV. The control capability receiving TSO shall limit the reduction of its positive reserve capacity on RR in order to:</t>
  </si>
  <si>
    <t>(a)          guarantee that it can still meet its FRCE target parameters set out in Article 128;</t>
  </si>
  <si>
    <t>(b)          ensure that operational security is not endangered; and</t>
  </si>
  <si>
    <t>(c)          ensure that the reduction of the positive reserve capacity on RR does not exceed the remaining positive reserve capacity on RR of the LFC block.</t>
  </si>
  <si>
    <t>5.                       All TSOs of a LFC block may reduce the negative reserve capacity on RR of the LFC block, resulting from the RR dimensioning process, by developing a RR sharing agreement for that negative reserve capacity on RR with other LFC blocks in accordance with the provisions of Title 8 of Part IV. The control capability receiving TSO shall limit the reduction of its negative reserve capacity on RR in order to:</t>
  </si>
  <si>
    <t>(a)           guarantee that it can still meet its FRCE target parameters set out in Article 128;</t>
  </si>
  <si>
    <t>(a)           ensure that operational security is not endangered; and</t>
  </si>
  <si>
    <t>(b)           ensure that the reduction of the negative reserve capacity on RR does not exceed the remaining negative reserve capacity on RR of the LFC block.</t>
  </si>
  <si>
    <t>6.                       Where a LFC block is operated by more than one TSO and if the process is necessary for the LFC block, all TSOs of that LFC block shall specify in the LFC block operational agreement the allocation of responsibilities between the TSOs of different LFC areas for the implementation of the dimensioning rules set out in paragraph 3.</t>
  </si>
  <si>
    <t xml:space="preserve">7.                       A TSO shall have sufficient reserve capacity on RR in accordance with the RR dimensioning rules at any time. The TSOs of a LFC block shall specify in the LFC block operational agreement an escalation procedure for cases of severe risk of insufficient reserve capacity on RR in the LFC block. </t>
  </si>
  <si>
    <t xml:space="preserve">1.                       RR providing units and RR providing groups shall comply with the following minimum technical requirements: </t>
  </si>
  <si>
    <t>(a)          connection to only one reserve connecting TSO;</t>
  </si>
  <si>
    <t xml:space="preserve">(b)           RR activation according to the setpoint received from the reserve instructing TSO; </t>
  </si>
  <si>
    <t>(c)          the reserve instructing TSO shall be the reserve connecting TSO or a TSO that shall be designated by the reserve connecting TSO in the RR exchange agreement pursuant to Article 165(3) or Article 171(4);</t>
  </si>
  <si>
    <t>(d)         activation of complete reserve capacity on RR within the activation time defined by the Instructing TSO;</t>
  </si>
  <si>
    <t>(e)          de-activation of RR according to the setpoint received from the reserve instructing TSO;</t>
  </si>
  <si>
    <t xml:space="preserve">(f)           a RR provider shall ensure that the RR activation of the RR providing units within a reserve providing group can be monitored. For that purpose, the RR provider shall be capable of supplying to the reserve connecting TSO and the reserve instructing TSO real-time measurements of the connection point or another point of interaction agreed with the reserve connecting TSO concerning: </t>
  </si>
  <si>
    <t xml:space="preserve">(g)          fulfilment of the RR availability requirements. </t>
  </si>
  <si>
    <t>2.                       All TSOs of a LFC block shall specify RR availability requirements and requirements on the control quality of RR providing units and RR providing groups in the LFC block operational agreement.</t>
  </si>
  <si>
    <t>3.                       The reserve connecting TSO shall adopt the technical requirements for the connection of RR providing units and RR providing groups to ensure the safe and secure delivery of RR in the prequalification process description.</t>
  </si>
  <si>
    <t>4.                       Each RR provider shall:</t>
  </si>
  <si>
    <t>(a)          ensure that its RR providing units and RR providing groups fulfil the RR technical minimum requirements and the RR availability requirements referred to in paragraphs 1 to 3; and</t>
  </si>
  <si>
    <t>(b)          inform its reserve instructing TSO about a reduction of the actual availability or a forced outage of its RR providing unit or its RR providing group or a part of its RR providing group as soon as possible.</t>
  </si>
  <si>
    <t>5.                       Each reserve instructing TSO shall ensure compliance with the RR technical requirements, the RR availability requirements and the connection requirements referred to in this Article with regard to its RR providing units and RR providing groups.</t>
  </si>
  <si>
    <t>2.                       A potential RR provider shall demonstrate to the reserve connecting TSO or the TSO designated by the reserve connecting TSO in the RR exchange agreement that it complies with the RR technical minimum requirements, the RR availability requirements and the connection requirements referred to in Article 161 by completing successfully the prequalification process of potential RR providing units or RR providing groups, described in paragraphs 3 to 6.</t>
  </si>
  <si>
    <t>3.                       A potential RR provider shall submit a formal application to the relevant reserve connecting TSO or the designated TSO together with the required information of potential RR providing units or RR providing groups. Within 8 weeks from receipt of the application, the reserve connecting TSO or the designated TSO shall confirm whether the application is complete. Where the reserve connecting TSO or the designated TSO considers that the applicaiton is incomplete, the potential RR provider shall submit the additional required information within 4 weeks from the receipt of the request for additional information. Where the potential RR provider does not supply the requested information within that deadline, the application shall be deemed withdrawn.</t>
  </si>
  <si>
    <t>4.                       Within 3 months from confirmation of the completeness of the application, the reserve connecting TSO or the designated TSO shall evaluate the information provided and decide whether the potential RR providing units or RR providing groups meet the criteria for a RR prequalification. The reserve connecting TSO or the designated TSO shall notify its decision to the potential RR provider.</t>
  </si>
  <si>
    <t>5.                       The qualification of RR providing units or RR providing groups shall be reassessed:</t>
  </si>
  <si>
    <t>6.                       To ensure operational security, the reserve connecting TSO shall have the right to reject the provision of RR by RR providing groups, based on technical arguments such as the geographical distribution of the power generating modules or demand units establishing a RR providing group.</t>
  </si>
  <si>
    <t>1.                       All TSOs involved in the exchange of FCR within a synchronous area shall comply with the requirements set out in paragraphs 2 to 9. The exchange of FCR implies a transfer of a FCR obligation from the reserve receiving TSO to the reserve connecting TSO for the correspondin reserve capacity on FCR.</t>
  </si>
  <si>
    <t>2.                       All TSOs involved in the exchange of FCR within a synchronous area shall respect the limits and requirements for the exchange of FCR within the synchronous area specified in Table 1 of Annex VI.</t>
  </si>
  <si>
    <t>3.                       In cases of exchange of FCR, the reserve connecting TSO and reserve receiving TSO shall notify it in accordance with Article 150.</t>
  </si>
  <si>
    <t>4.                       Any reserve connecting TSO, reserve receiving TSO or affected TSO involved in the exchange of FCR may refuse the exchange of FCR where it would result in power flows that violate the operational security limits when activating the reserve capacity on FCR subject to the exchange of FCR.</t>
  </si>
  <si>
    <t>5.                       Each affected TSO shall verify that its reliability margin, established in accordance with Article 22 Commission Regulation (EU) No 2015/1222, is sufficient to accommodate the power flows resulting from the activation of the reserve capacity on FCR subject to the exchange of FCR.</t>
  </si>
  <si>
    <t>6.                       All TSOs of a LFC area shall adjust the parameters of their FRCE calculation to account for the exchange of FCR.</t>
  </si>
  <si>
    <t>7.                       The reserve connecting TSO shall be responsible for the requirements referred to in Article 154 and Article 156 as regards the reserve capacity on FCR subject to the exchange of FCR.</t>
  </si>
  <si>
    <t>8.                       The FCR providing unit or group shall be responsible towards its reserve connecting TSO for FCR activation.</t>
  </si>
  <si>
    <t>9.                       The concerned TSOs shall ensure that exchange of FCR does not prevent any TSO from fulfilling the reserve requirements in Article 156.</t>
  </si>
  <si>
    <t xml:space="preserve">1.                       All TSOs of a synchronous area shall define in the synchronous area operational agreement the roles and responsibilities of the reserve connecting TSO, the reserve receiving TSO and the affected TSO for the exchange of FRR and/or RR. </t>
  </si>
  <si>
    <t>2.                       Where an exchange of FRR/RR takes place, the reserve connecting TSO and reserve receiving TSO shall notify that exchange pursuant to the notification requirements in  Article 150.</t>
  </si>
  <si>
    <t>3.                       The reserve connecting and reserve receiving TSOs participating in the exchange of FRR/RR shall specify in a FRR or RR exchange agreement their roles and responsibilities, including:</t>
  </si>
  <si>
    <t>(a)          the responsibility of the reserve instructing TSO for the reserve capacity on FRR and RR subject to the exchange of FRR/RR;</t>
  </si>
  <si>
    <t>(b)          the amount of the reserve capacity on FRR and RR subject to the exchange of FRR/RR;</t>
  </si>
  <si>
    <t>(c)          the implementation of the cross-border FRR/RR activation process in accordance with Article 147 and Article 148;</t>
  </si>
  <si>
    <t>(d)         FRR/RR technical minimum requirements related to the cross-border FRR/RR activation process where the reserve connecting TSO is not the reserve instructing TSO;</t>
  </si>
  <si>
    <t>(e)          the implementation of the FRR/RR prequalification for the reserve capacity on FRR and RR subject to exchange in accordance with Article 159 and Article 162;</t>
  </si>
  <si>
    <t>(f)           the responsibility to monitor the fulfilment of the FRR/RR technical requirements and FRR/RR availability requirements for the reserve capacity on FRR and RR subject to the exchange in accordance with Article 158(5) and Article 161(5); and</t>
  </si>
  <si>
    <t>(g)          procedures to ensure that the exchange of FRR/RR does not lead to power flows which violate the operational security limits.</t>
  </si>
  <si>
    <t>4.                       Any reserve connecting TSO, reserve receiving TSO or affected TSO involved in the exchange of FRR or RR may refuse the exchange referred to in paragraph 2 where it would result in power flows that violate the operational security limits when activating the reserve capacity on FRR and RR subject to the exchange of FRR or RR.</t>
  </si>
  <si>
    <t>5.                       The concerned TSOs shall ensure that exchange of FRR/RR does not prevent any TSO from complying with the reserve requirements established in the FRR or RR dimensioning rules in Articles 157 and 160.</t>
  </si>
  <si>
    <t>6.                       All TSOs of a LFC block shall specify in the LFC block operational agreement the roles and responsibilities of the reserve connecting TSO, the reserve receiving TSO and the affected TSO for the exchange of FRR and/or RR with TSOs of other LFC blocks.</t>
  </si>
  <si>
    <t xml:space="preserve">1.                       All TSOs of a synchronous area shall specify in the synchronous area operational agreement the roles and responsibilities of the control capability providing TSO, the control capability receiving TSO and the affected TSO for sharing FRR/RR. </t>
  </si>
  <si>
    <t>2.                       Where FRR/RR sharing takes place, the control capability providing TSO and control capability receiving TSO shall notify that sharing pursuant to the notification requirements in Article 150.</t>
  </si>
  <si>
    <t>3.                       The control capability receiving TSO and the control capability providing TSO participating in the sharing of FRR/RR shall specify in a FRR or RR sharing agreement their roles and responsibilities, including:</t>
  </si>
  <si>
    <t>(a)          the amount of reserve capacity on FRR and RR subject to the sharing of FRR/RR;</t>
  </si>
  <si>
    <t>(b)          the implementation of the cross-border FRR/RR activation process in accordance with Article 147 and Article 148;</t>
  </si>
  <si>
    <t>(c)          procedures to ensure that the activation of the reserve capacity on FRR and RR subject to the sharing of FRR/RR does not lead to power flows that violate the operational security limits.</t>
  </si>
  <si>
    <t>4.                       Any control capability providing TSO, control capability receiving TSO or affected TSO involved in the sharing of FRR/RR may refuse sharing of FRR/RR where it would result in power flows that vioalte the operational security limits when activating the reserve capacity on FRR and RR subject to the sharing of FRR/RR.</t>
  </si>
  <si>
    <t>5.                       In case of sharing of FRR/RR, the control capability providing TSO shall make available to the control capability receiving TSO a share of its own reserve capacity on FRR and RR required to comply with its reserve requirements for FRR and/or RR resulting from the FRR/RR dimensioning rules in Article 157 and Article 160. The control capability providing TSO can be either:</t>
  </si>
  <si>
    <t>(a)          the reserve instructing TSO for the reserve capacity on FRR and RR subject to the sharing of FRR/RR; or</t>
  </si>
  <si>
    <t>(b)          the TSO having access to its reserve capacity on FRR and RR subject to the sharing of FRR/RR through an implemented cross-border FRR/RR activation process as part of an FRR/RR exchange agreement.</t>
  </si>
  <si>
    <t>6.                       Each control capability receiving TSO shall be responsible for coping with incidents and imbalances in case the reserve capacity on FRR and RR subject to the sharing of FRR/RR are unavailable due to:</t>
  </si>
  <si>
    <t>(a)          restrictions to provide frequency restoration or adjust the control program related to operational security; and</t>
  </si>
  <si>
    <t>(b)          partial or full usage of the reserve capacity on FRR and RR by the control capability providing TSO.</t>
  </si>
  <si>
    <t>7.                       All TSOs of a LFC block shall specify in the LFC block operational agreement their roles and responsibilities of the control capability providing TSO, the control capability receiving TSO and the affected TSO for the sharing of FRR and RR with TSOs of other LFC blocks.</t>
  </si>
  <si>
    <t>1.                       All TSOs in a synchronous area consisting of more than one LFC block involved in the exchange of RR within the synchronous area shall comply with the requirements and limits for the exchange of RR set out in Table 1 of Annex VIII.</t>
  </si>
  <si>
    <t>1.                       Each operator and/or owner of an HVDC interconnector which interconnects synchronous areas shall provide to the connecting TSOs the capability to perform the exchange and sharing of FCR, FRR and RR if this technology is installed.</t>
  </si>
  <si>
    <t xml:space="preserve">2.                       All TSOs of the synchronous area shall specify in the synchronous area operational agreement the roles and the responsibilities of the reserve connecting TSO, the reserve receiving TSO and the affected TSO for the exchange of reserves as well as for the control capability providing TSO, control capability receiving TSO and affected TSO for the sharing of reserves between synchronous areas. </t>
  </si>
  <si>
    <t>3.                       The reserve connecting TSO and reserve receiving TSO or the control capability providing TSO and the control capability receiving TSO shall notify the exchange or sharing of FCR, FRR or RR in accordance with Article 150.</t>
  </si>
  <si>
    <t>4.                       The reserve connecting TSO and reserve receiving TSO involved in the exchange of reserves shall specify, in an exchange agreement, their roles and responsibilities, including:</t>
  </si>
  <si>
    <t>(a)          the responsibility of the reserve instructing TSO for the reserve capacity of the reserve exchange;</t>
  </si>
  <si>
    <t>(b)          the amount of the reserve capacity subject to the exchange of reserves;</t>
  </si>
  <si>
    <t>(d)         the implementation of the prequalification for the reserve capacity subject to the exchange of reserves in accordance with Article 155, Article 159 and Article 162;</t>
  </si>
  <si>
    <t>(e)          the responsibility to monitor compliance with the technical requirements and availability requirements of the reserve capacity subject to the exchange of reserves pursuant to Article 158(5) and Article 161(5); and</t>
  </si>
  <si>
    <t>(f)           procedures to ensure that the exchange of reserves does not lead to power flows that violate the operational security limits.</t>
  </si>
  <si>
    <t>5.                       The control capability providing and control capability receiving TSO involved in the sharing of reserves shall specify their roles and responsibilities in a sharing agreement, including:</t>
  </si>
  <si>
    <t>(a)          the amount of reserve capacity subject to the sharing of reserves;</t>
  </si>
  <si>
    <t>(b)          the implementation of the cross-border FRR/RR activation process in accordance with Article 147 and Article 148; and</t>
  </si>
  <si>
    <t>(c)          the procedures to ensure that the sharing of reserves does not lead to power flows that violate the operational security limits.</t>
  </si>
  <si>
    <t xml:space="preserve">6.                       The reserve connecting TSO and reserve receiving TSO involved in the exchange of reserves, or the control capability providing and control capability receiving TSO involved in the sharing of reserves shall develop and adopt an HVDC operating and coordination agreement with the HVDC interconnector owners and/or HVDC interconnector operators or with legal entities comprising HVDC interconnector owners and/or HVDC interconnector operators, including: </t>
  </si>
  <si>
    <t xml:space="preserve">(a)          the interactions across all timescales, including planning and activation; </t>
  </si>
  <si>
    <t>(b)          the MW/Hz sensitivity factor, linearity/dynamic or static/step response function of each HVDC interconnector connecting synchronous areas; and</t>
  </si>
  <si>
    <t>(c)          the share/interaction of these functions across multiple HVDC paths between the synchronous areas.</t>
  </si>
  <si>
    <t>7.                       Any reserve connecting TSO, reserve receiving TSO, control capability providing TSO, control capability receiving TSO or affected TSO involved in the exchange or sharing of reserves may refuse the exchange or sharing of reserve where it would result in power flows that violate the operational security limits when activating the reserve capacity subject to the exchange or sharing of reserve.</t>
  </si>
  <si>
    <t>8.                       The involved TSOs shall ensure that exchange of reserves between synchronous areas does not prevent any TSO from complying with the reserve requirements in Article 153, Article 157 and Article 160.</t>
  </si>
  <si>
    <t>9.                       The reserve connecting TSO and reserve receiving TSO and the control capability providing and control capability receiving TSO shall specify procedures in an exchange agreement or sharing agreement for cases when the exchange or the sharing of reserves between synchronous areas cannot be executed real-time.</t>
  </si>
  <si>
    <t>1.                       All TSOs of the synchronous areas connected via an HVDC interconnector shall have the right to implement a frequency coupling process to provide linked frequency response. The frequency coupling process may be used by TSOs to enable FCR exchange and/or sharing between synchronous areas.</t>
  </si>
  <si>
    <t>2.                       All TSOs of each synchronous area shall specify the technical design of the frequency coupling process in the synchronous area operational agreement. The frequency coupling process shall take into account:</t>
  </si>
  <si>
    <t xml:space="preserve">(a)         the operational impact between the synchronous areas; </t>
  </si>
  <si>
    <t>(b)          the stability of the FCP of the synchronous area;</t>
  </si>
  <si>
    <t>(c)          the ability of the TSOs of the synchronous area to comply with the frequency quality target parameters defined in accordance with Article 127; and</t>
  </si>
  <si>
    <t>(d)          the operational security.</t>
  </si>
  <si>
    <t xml:space="preserve">3.                       Each HVDC interconnector operator shall control the active power flow over the HVDC interconnector in accordance with the implemented frequency coupling process. </t>
  </si>
  <si>
    <t>1.                       All TSOs of a synchronous area involved in a frequency coupling process shall have the right to use the FCR exchange process to exchange FCR between synchronous areas.</t>
  </si>
  <si>
    <t>3.                       The share of the total reserve capacity on FCR required for synchronous area where it is exchanged shall be provided in the second synchronous area in addition to the total reserve capacity on FCR required for that second synchronous area in accordance with Article 153.</t>
  </si>
  <si>
    <t>4.                       All TSOs of the synchronous area shall specify in the synchronous area operational agreement the limits for FCR exchange.</t>
  </si>
  <si>
    <t>5.                       All TSOs of the involved synchronous areas shall develop an FCR exchange agreement whereby they specify conditions for the exchange of FCR.</t>
  </si>
  <si>
    <t>1.                       All TSOs of a synchronous area involved in a frequency coupling process shall have the right to use that process to share FCR between the synchronous areas.</t>
  </si>
  <si>
    <t>2.                       All TSOs of the synchronous area shall specify the limits for FCR sharing in the synchronous area operational agreement, in accordance with the following criteria:</t>
  </si>
  <si>
    <t>(a)          for the CE and Nordic synchronous area, all TSOs shall ensure that the sum of FCR provided within the synchronous area and from other synchronous areas as part of exchange of FCR covers at least the reference incident;</t>
  </si>
  <si>
    <t xml:space="preserve">(b)          for the GB and IE/NI synchronous areas, all TSOs shall specify a methodology to determine the minimum provision of reserve capacity on FCR in the synchronous area. </t>
  </si>
  <si>
    <t>3.                       All TSOs of the involved synchronous areas shall specify the conditions for sharing of FCR between the involved synchronous areas in their respective synchronous area operational agreements.</t>
  </si>
  <si>
    <t>1.                       In case of sharing of FRR or RR, the control capability providing TSO shall make available to the control capability receiving TSO a share of its own reserve capacity on FRR and RR required to comply with the reserve requirements for FRR and/or RR resulting from the FRR/RR dimensioning rules referred to in Article 157 and Article 160. The control capability providing TSO can be either:</t>
  </si>
  <si>
    <t>(a)          the reserve instructing TSO for the reserve capacity on FRR and RR subject to the sharing of FRR or RR; or</t>
  </si>
  <si>
    <t>(b)          the TSO having access to its reserve capacity on FRR and RR subject to the sharing of FRR/RR through an implemented cross-border FRR/RR activation process as part of a FRR/RR exchange agreement.</t>
  </si>
  <si>
    <t>2.                       All TSOs of an LFC block shall specify in the LFC block operational agreement their roles and responsibilities of the control capability providing TSO, the control capability receiving TSO and the affected TSO for the sharing of FRR and RR with TSOs of other LFC blocks in other synchronous areas.</t>
  </si>
  <si>
    <t>1.                       All TSOs of each synchronous area shall specify in the synchronous area operational agreement a method to determine the limits for the exchange of FRR with other synchronous areas. That method shall take into account:</t>
  </si>
  <si>
    <t xml:space="preserve">(a)          the operational impact between the synchronous areas; </t>
  </si>
  <si>
    <t>(b)          the stability of the FRP of the synchronous area;</t>
  </si>
  <si>
    <t>(c)          the ability of TSOs of the synchronous area to comply with the frequency quality target parameters defined in accordance with Article 127 and the FRCE target parameters defined in accordance with Article 128; and</t>
  </si>
  <si>
    <t>(d)         the operational security.</t>
  </si>
  <si>
    <t>2.                       All TSOs of the LFC blocks involved in the exchange of FRR between synchronous areas shall organise that exchange so that the TSOs of a LFC block in the first synchronous area may receive a share of the total reserve capacity on FRR required for their LFC block as determined in accordance with the Article 157(1) from a LFC block in the second synchronous area.</t>
  </si>
  <si>
    <t>3.                       The share of the total reserve capacity on FRR required for the LFC block in the synchronous area where it is exchanged shall be provided from the LFC block in the second synchronous area, in addition to the total reserve capacity on FRR required for that second LFC block in accordance with Article 157(1).</t>
  </si>
  <si>
    <t>4.                       Each operator of a HVDC interconnector shall control the active power flow over the HVDC interconnector following the instructions provided by either the reserve connecting TSO or reserve receiving TSO in accordance with the FRR technical minimum requirements referred to in Article 158.</t>
  </si>
  <si>
    <t>5.                       All TSOs of the LFC blocks to which the reserve connecting TSO and the reserve receiving TSO belong shall specify the conditions for exchange of FRR in an FRR exchange agreement.</t>
  </si>
  <si>
    <t>1.                       All TSOs of each synchronous area shall specify in the synchronous area operational agreement a methodology to determine limits for the sharing of FRR with other synchronous areas. That methodology shall take into account:</t>
  </si>
  <si>
    <t>(c)          the maximum reduction of FRR that can be taken into account in the FRR dimensioning in accordance with Article 157 as a result of the FRR sharing;</t>
  </si>
  <si>
    <t>(d)         the ability of the synchronous area to comply with the frequency quality target parameters defined in accordance with Article 127 and the FRCE target parameters defined in accordance with Article 128; and</t>
  </si>
  <si>
    <t>(e)          the operational security.</t>
  </si>
  <si>
    <t>2.                       All TSOs of the LFC blocks involved in the sharing of FRR between synchronous areas shall organise that sharing so that the TSOs of a LFC block in the first synchronous area may receive a share of the total reserve capacity on FRR required for their LFC block as defined in accordance with the Article 157(1) from a LFC block in the second synchronous area.</t>
  </si>
  <si>
    <t>3.                       Each operator of a HVDC interconnector shall control the active power flow over the HVDC interconnector following the instructions provided by either the control capability providing TSO or control capability receiving TSO in accordance with the FRR technical minimum requirements in Article 158(1).</t>
  </si>
  <si>
    <t>4.                       All TSOs of the LFC blocks to which the control capability providing TSO and the control capability receiving TSOs belong shall specify the conditions for sharing FRR in an FRR sharing agreement.</t>
  </si>
  <si>
    <t>1.                       All TSOs of each synchronous area shall define in the synchronous area operational agreement a method to determine limits for the exchange of RR with other synchronous areas. That method shall take into account:</t>
  </si>
  <si>
    <t>(b)          the stability of the RRP of the synchronous area;</t>
  </si>
  <si>
    <t>(c)          the ability of the synchronous area to comply with the frequency quality target parameters defined in accordance with Article 127 and the FRCE target parameters defined in accordance with Article 128; and</t>
  </si>
  <si>
    <t>2.                       All TSOs of the LFC blocks involved in the exchange of RR between synchronous areas shall organise that exchange so that the TSOs of a LFC block in the first synchronous area may receive a share of the total reserve capacity on RR required for their LFC block as defined in Article 160(2) from a LFC block in the second synchronous area.</t>
  </si>
  <si>
    <t>3.                       The share of the total reserve capacity on RR required for the LFC block in the synchronous area where it is exchanged shall be provided from the LFC block in the second synchronous area in addition to the total reserve capacity on RR required for that second LFC block in accordance with Article 160(2).</t>
  </si>
  <si>
    <t>4.                       Each operator of a HVDC interconnector shall control the active power flow over the HVDC interconnectorfollowing the instructions provided by either the reserve connecting TSO or the reserve receiving TSO in accordance with the RR technical minimum requirements in Article 161.</t>
  </si>
  <si>
    <t xml:space="preserve">5.                       All TSOs of the LFC blocks to which the reserve connecting TSO and the reserve receiving TSO belong shall specify the conditions for the exchange of RR in an RR exchange agreement. </t>
  </si>
  <si>
    <t>1.                       All TSOs of each synchronous area shall define in the synchronous area operational agreement a method for determining the limits for sharing of RR with other synchronous areas. That method shall take into account:</t>
  </si>
  <si>
    <t>(c)          the maximum reduction of RR that can be taken into account in the RR dimensioning rules in accordance with Article 160 as a result of the RR sharing;</t>
  </si>
  <si>
    <t>(d)         the ability of the TSOs of the synchronous area to comply with the frequency quality target parameters defined in accordance with Article 127 and the ability of the LFC blocks to comply with the FRCE error target parameters defined in accordance with Article 128; and</t>
  </si>
  <si>
    <t>2.                       All TSOs of the LFC blocks involved in the sharing of RR between synchronous areas shall organise that sharing so that the TSOs of an LFC block in the first synchronous area may receive a share of the total reserve capacity on RR required for their LFC block as defined in accordance with Article 160(2) from a LFC block in the second synchronous area.</t>
  </si>
  <si>
    <t>3.                       Each operator of an HVDC interconnector shall control the active power flow over the HVDC interconnector following the instructions provided by either the control capability providing TSO or the control capability receiving TSO in accordance with the RR technical minimum requirements in Article 161.</t>
  </si>
  <si>
    <t>4.                       All TSOs of each LFC block to which the reserve control capability providing TSO and reserve control capability receiving TSO belong to, shall specify the conditions for the sharing of RR in an RR sharing agreement.</t>
  </si>
  <si>
    <t xml:space="preserve">1.                       The control target of the electrical time control process shall be to control the average value of the system frequency to the nominal frequency. </t>
  </si>
  <si>
    <t>2.                       Where applicable, all TSOs of a synchronous area shall define in the synchronous area operational agreement the methodology to correct the electrical time deviation, which shall include:</t>
  </si>
  <si>
    <t>(a)          the time ranges within which TSOs shall endeavour to maintain the electrical time deviation;</t>
  </si>
  <si>
    <t>(b)          the frequency setpoint adjustments to return electrical time deviation to zero; and</t>
  </si>
  <si>
    <t>(c)          the actions to increase or decrease the average system frequency by means of active power reserves.</t>
  </si>
  <si>
    <t>3.                       The synchronous area monitor shall:</t>
  </si>
  <si>
    <t>(a)          monitor the electrical time deviation;</t>
  </si>
  <si>
    <t>(b)          calculate the frequency setpoint adjustments; and</t>
  </si>
  <si>
    <t>(c)          coordinate the actions of the time control process.</t>
  </si>
  <si>
    <t>1.                       TSOs and DSOs shall cooperate in order to facilitate and enable the delivery of active power reserves by reserve providing groups or reserve providing units located in the distribution systems.</t>
  </si>
  <si>
    <t>2.                       For the purposes of the prequalification processes for FCR in Article 155, FRR in Article 159 and RR in Article 162, each TSO shall develop and specify, in an agreement with its reserve connecting DSOs and intermediate DSOs, the terms of the exchange of information required for these prequalification processes for reserve providing units or groups located in the distributed systems and for the delivery of active power reserves. The prequalification processes for FCR in Article 155, FRR in Article 159 and RR in Article 162 shall specify the information to be provided by the potential reserve providing units or groups, which shall include:</t>
  </si>
  <si>
    <t>(a)          voltage levels and connection points of the reserve providing units or groups;</t>
  </si>
  <si>
    <t>(b)          the type of active power reserves;</t>
  </si>
  <si>
    <t>(c)          the maximum reserve capacity provided by the reserve providing units or groups at each connection point; and</t>
  </si>
  <si>
    <t>(d)         the maximum rate of change of active power for the reserve providing units or groups.</t>
  </si>
  <si>
    <t>3.                       The prequalification process shall rely on the agreed timeline and rules concerning information exchanges and the delivery of active power reserves between the TSO, the reserve connecting DSO and the intermediate DSOs. The prequalification process shall have a maximum duration of three months from the submission of a complete formal application by the reserve providing unit or group.</t>
  </si>
  <si>
    <t>4.                       During the prequalification of a reserve providing unit or group connected to its distribution system, each reserve connecting DSO and each intermediate DSO, in cooperation with the TSO, shall have the right to set limits to or exclude the delivery of active power reserves located in its distribution system, based on technical reasons such as the geographical location of the reserve providing units and reserve providing groups.</t>
  </si>
  <si>
    <t>5.                       Each reserve connecting DSO and each intermediate DSO shall have the right, in cooperation with the TSO, to set, before the activation of reservewsm, temporary limits to the delivery of active power reserves located in its distribution system. The respective TSOs shall agree with their reserve connecting DSOs and intermediate DSOs on the applicable procedures.</t>
  </si>
  <si>
    <t>1.                       All TSOs shall ensure that the information listed in this Title is published at a time and in a format that does not create an actual or potential competitive advantage or disadvantage to any individual party or category of party and taking due account of sensitive commercial information.</t>
  </si>
  <si>
    <t>2.                       Each TSO shall use available knowledge and tools to overcome technical limits and to ensure the availability and the accuracy of the information made available to ENTSO for Electricity in accordance with Article 16 and Article 185(3).</t>
  </si>
  <si>
    <t>3.                       Each TSO shall ensure the availability and the accuracy of the information made available to ENTSO for Electricity in accordance with Articles 184 to 190.</t>
  </si>
  <si>
    <t>4.                       All material for publication mentioned in Article 184 to Article 190 shall be made available to ENTSO for Electricity at least in English. ENTSO for Electricity shall publish this material on the information transparency platform established in accordance with Article 3 of Regulation (EU) No 543/2013.</t>
  </si>
  <si>
    <t>1.                       Each TSO shall share the contents of its synchronous area operational agreement with its regulatory authority or, where applicable, with another competent authority no later than one month before its entry into force.</t>
  </si>
  <si>
    <t>2.                       All TSOs of each synchronous area shall notify the contents of their synchronous area operational agreement to ENTSO for Electricity for publication no later than one week after its entry into force.</t>
  </si>
  <si>
    <t>3.                       Each TSO of each LFC block shall share the contents of its LFC block operational agreement with its regulatory authority or, where applicable, with another competent authority.</t>
  </si>
  <si>
    <t>4.                       Where the TSOs of a synchronous area propose to modify the values for the frequency quality defining parameters or the frequency quality target parameter in accordance with Article 127, they shall notify the modified values to ENTSO for Electricity for publication at least one month before the entry into force of the synchronous area operational agreement.</t>
  </si>
  <si>
    <t>5.                       Where applicable, all TSOs of each synchronous area shall notify the values of the FRCE target parameters for each LFC block and each LFC area to ENTSO for Electricity for publication at least one month before their applicability.</t>
  </si>
  <si>
    <t>6.                       All TSOs of each synchronous area shall notify the methodology used to determine the risk of exhaustion of FCR to ENTSO for Electricity for publication at least three months before the application of the synchronous area operational agreement.</t>
  </si>
  <si>
    <t>7.                       The synchronous area monitor of each synchronous area shall notify the results of the criteria application process for their synchronous area to ENTSO for Electricity for publication within three months after the last time-stamp of the measurement period and at least four times a year. Those results shall include at least:</t>
  </si>
  <si>
    <t>(a)          the values of the frequency quality evaluation criteria calculated for the synchronous area and for each LFC block within the synchronous area in accordance with Article 133(3); and</t>
  </si>
  <si>
    <t xml:space="preserve">(b)          the measurement resolution, measurement accuracy and calculation method specified in accordance with Article 132; </t>
  </si>
  <si>
    <t>8.                       All TSOs of each synchronous area shall notify the ramping period specified in accordance with Article 136 to ENTSO for Electricity for publication at least three months before their applicability.</t>
  </si>
  <si>
    <t>1.                       All TSOs of each synchronous area shall notify the following information to ENTSO for Electricity for publication at least three months before the application of the synchronous area operational agreement:</t>
  </si>
  <si>
    <t>(a)          information on the process activation structure of the synchronous area, including at least information on the monitoring areas, LFC areas and LFC blocks defined and their respective TSOs; and</t>
  </si>
  <si>
    <t xml:space="preserve">(b)          information on the process responsibility structure of the synchronous area, including at least information on the processes developed in accordance with Article 140(1) and Article 140(2). </t>
  </si>
  <si>
    <t>2.                       All TSOs implementing an imbalance netting process shall publish information regarding that process which shall include at least the list of participating TSOs and the starting date of the imbalance netting process.</t>
  </si>
  <si>
    <t>1.                       All TSOs of each synchronous area shall notify the dimensioning approach for FCR for their synchronous area in accordance with Article 153(2) to ENTSO for Electricity for publication at least one month before its applicability.</t>
  </si>
  <si>
    <t>2.                       Where applicable, all TSOs of each synchronous area shall notify the total amount of reserve capacity on FCR and the shares of reserve capacity on FCR required for each TSO specified in accordance with Article 153(1) as the initial FCR obligation to ENTSO for Electricity for publication at least one month before their applicability.</t>
  </si>
  <si>
    <t xml:space="preserve">3.                       All TSOs of each synchronous area shall notify the FCR properties established for their synchronous area in accordance with Article 154(2) and the additional requirements for FCR providing groups in accordance with Article 154(3) to ENTSO for Electricity for publication at least three months before their applicability. </t>
  </si>
  <si>
    <t>1.                       All TSOs of each LFC block shall notify the FRR availability requirements and requirements for the control quality specified in accordance with Article 158(2) and the technical requirements for the connection specified in accordance with Article 158(3) for their LFC block to ENTSO for Electricity for publication at least three months before their applicability.</t>
  </si>
  <si>
    <t>2.                       All TSOs of each LFC block shall notify the FRR dimensioning rules specified for their LFC block in accordance with Article 157(1) to ENTSO for Electricity for publication at least three months before the applicability of the LFC block operational agreement.</t>
  </si>
  <si>
    <t>3.                       All TSOs of each synchronous area shall notify, by 30 November of each year, an outlook of the reserve capacities on FRR of each LFC block for the next year to ENTSO for Electricity for publication.</t>
  </si>
  <si>
    <t>4.                       All TSOs of each synchronous area shall notify, within 30 days after the end of the quarter, the actual reserve capacities on FRR of each LFC block of the past quarter to ENTSO for Electricity for publication.</t>
  </si>
  <si>
    <t>1.                       All TSOs of each LFC block that operates a reserve replacement process shall notify the RR availability requirements specified in accordance with Article 161(2) and the technical requirements for the connection specified in accordance with Article 161(3) for their LFC block available to ENTSO for Electricity for publication within three months before their applicability.</t>
  </si>
  <si>
    <t>2.                       All TSOs of each synchronous area shall notify, by 30 November of each year, an outlook of the reserve capacities  RR of each LFC block for the following year to ENTSO for Electricity for publication.</t>
  </si>
  <si>
    <t>3.                       All TSOs of each synchronous area shall notify, within 30 days after the end of the quarter, the actual reserve capacities RR of each LFC block of the past quarter to ENTSO for Electricity for publication.</t>
  </si>
  <si>
    <t>1.                       All TSOs of each synchronous area shall notify the annual compilations of the agreements for the sharing of FRR and for the sharing of RR for each LFC block within the synchronous area to ENTSO for Electricity for publication in accordance with Article 188(3) and Article 189(2). Those compilations shall include the following information:</t>
  </si>
  <si>
    <t>(a)          the identity of the LFC blocks where there is an agreement for the sharing of FRR or RR; and</t>
  </si>
  <si>
    <t>(b)          the share of FRR and RR reduced due to each agreement for the sharing of FRR or RR.</t>
  </si>
  <si>
    <t>2.                       All TSOs of each synchronous area shall notify the information on the sharing of FCR between synchronous areas to ENTSO for Electricity for publication in accordance with Article 187(1). That information shall include the following:</t>
  </si>
  <si>
    <t>(a)          the amount of shared reserve capacity on FCR between TSOs that entered into agreements for the sharing of FCR; and</t>
  </si>
  <si>
    <t>(b)          the effects of the sharing of FCR on the reserve capacity on FCR of the involved TSOs.</t>
  </si>
  <si>
    <t>3.                       Where applicable, all TSOs shall publish the information on the exchange of FCR, FRR and RR.</t>
  </si>
  <si>
    <t>TSO Obligations under EBGL regulation</t>
  </si>
  <si>
    <t>EBGL Text</t>
  </si>
  <si>
    <t>Title I. General Provisions</t>
  </si>
  <si>
    <t>TSOs shall develop the terms and conditions or methodologies required by this Regulation and submit them for approval to the relevant regulatory authorities in accordance with Article 37 of Directive 2009/72/EC within the respective deadlines set out in this Regulation.</t>
  </si>
  <si>
    <t>Where a proposal for terms and conditions or methodologies pursuant to this Regulation needs to be developed and agreed by more than one TSO, the participating TSOs shall closely cooperate. TSOs, with the assistance of ENTSO-E, shall regularly inform the relevant regulatory authorities and the Agency about the progress of developing these terms and conditions or methodologies.</t>
  </si>
  <si>
    <t xml:space="preserve">Where no consensus is reached among TSOs deciding on proposals for terms and conditions or methodologies in accordance with ‎Article 5(2), they shall decide by qualified majority. A qualified majority for proposals in accordance with ‎Article 5(2) shall require a majority of:
(a) TSOs representing at least 55% of the Member States; and
(b) TSOs representing Member States comprising at least 65% of the population of the Union.
A blocking minority for decisions in accordance with Article 5(2) must include TSOs representing at least four Member States, failing of which the qualified majority shall be deemed attained.
</t>
  </si>
  <si>
    <t xml:space="preserve">Where the regions concerned are composed of more than five Member States and no consensus is reached among TSOs deciding on proposals for terms and conditions or methodologies in accordance with ‎Article 5(3), they shall decide by qualified majority. A qualified majority for proposals in accordance with Article 5(3) shall require a majority of:
(a) TSOs representing at least 72% of the Member States concerned; and
(b) TSOs representing Member States comprising at least 65% of the population of the concerned area.
A blocking minority for decisions in accordance with ‎Article 5(3) must include at least a minimum number of TSOs representing more than 35% of the population of the participating Member States, plus TSOs representing at least one additional Member State concerned, failing of which the qualified majority shall be deemed attained.
</t>
  </si>
  <si>
    <t>TSOs deciding on proposals for terms and conditions or methodologies in accordance with ‎Article 5(3) in relation to regions composed of five Member States or less shall decide based on consensus.</t>
  </si>
  <si>
    <t>For TSO decisions under ‎paragraphs 3 and 4, one vote shall be attributed per Member State. If there is more than one TSO in the territory of a Member State, the Member State shall allocate the voting powers among the TSOs.</t>
  </si>
  <si>
    <t>Where TSOs fail to submit a proposal for terms and conditions or methodologies to the relevant regulatory authorities within the deadlines defined in this Regulation, they shall provide the relevant regulatory authorities and the Agency with the relevant drafts of the terms and conditions or methodologies and eXlain why an agreement has not been reached. The Agency shall inform the Commission and shall, in cooperation with the relevant regulatory authorities, at the Commission’s request, investigate the reasons for the failure and inform the Commission thereof. The Commission shall take the appropriate steps to make possible the adoption of the required terms and conditions or methodologies within four months from the receipt of the Agency's information.</t>
  </si>
  <si>
    <t>Each relevant regulatory authority in accordance with Article 37 of Directive 2009/72/EC shall approve the terms and conditions or methodologies developed by TSOs under paragraphs 2, 3 and 4.</t>
  </si>
  <si>
    <t xml:space="preserve">2. The proposals for the following terms and conditions or methodologies shall be subject to approval by all regulatory authorities:
(a) the frameworks for the establishment of the European platforms pursuant to ‎Articles 20(1), 21(1) and 22(1);
(b) the modifications of the frameworks for the establishment of the European platforms pursuant to ‎Articles 20(5) and ‎21(5);
(c) the standard products for balancing capacity pursuant to ‎Article 25(2);
(d) the classification methodology for the activation purposes of balancing energy bids pursuant to ‎Article 29(3);
(e) the assessment on the possible increase of the minimum volume of balancing energy bids that shall be forwarded to the European platforms pursuant to Article 29(11);
(f) the methodologies for pricing balancing energy and cross-zonal capacity used for the exchange of balancing energy or operating the imbalance netting process pursuant to Article 30(1) and (5);
(g) the harmonisation of the methodology for the allocation process of cross-zonal capacity for the exchange of balancing capacity or sharing of reserves pursuant to ‎Article 38(3);
(h) the methodology for a co-optimised allocation process of cross-zonal capacity pursuant to ‎Article 40(1);
(i) the TSO-TSO settlement rules for the intended exchange of energy pursuant to ‎Article 50(1);
(j) the harmonisation of the main features of imbalance settlement pursuant to Article 52(2);
</t>
  </si>
  <si>
    <t xml:space="preserve">3. The proposals for the following terms and conditions or methodologies shall be subject to approval by all regulatory authorities of the concerned region:
(a) the framework, for the geographical area concerning all TSOs performing the reserve replacement process pursuant to Part IV of Commission Regulation (EU) 2017/000 [SO], for the establishment of the European platform for replacement reserves pursuant to ‎Article 19(1);
(b) for the geographical area concerning two or more TSOs eXhanging or mutually willing to exchange balancing capacity, the establishment of common and harmonised rules and process for the exchange and procurement of balancing capacity pursuant to Article 33(1);
(c) for the geographical area covering TSOs eXhanging balancing capacity, the methodology for calculating the probability of available cross-zonal capacity after intraday cross-zonal gate closure time pursuant to ‎Article 33(6);
(d) the exemption, for the geographical area in which the procurement of balancing capacity has taken place, for not allowing balancing service providers to transfer their obligations to provide balancing capacity pursuant to Article 34(1);
(e) the application of a TSO-BSP model, in a geographical area comprising two or more TSOs, pursuant to Article 35‎(1);
(f) the cross-zonal capacity calculation methodology for each capacity calculation region pursuant to ‎Article 37(3);
(g) in a geographical area comprising two or more TSOs, the application of the allocation process of cross-zonal capacity for the exchange of balancing capacity or sharing of reserves pursuant to Article 38(1)‎;
(h) for each capacity calculation region, the methodology for a market-based allocation process of cross-zonal capacity pursuant to Article 41(1);
(i) for each capacity calculation region, the methodology for an allocation process of cross-zonal capacity based on an economic efficiency analysis and the list of each individual allocation of cross-zonal capacity based on an economic efficiency analysis pursuant to paragraphs 1 and 4 of ‎Article 42;
(j) for the geographical area comprising all TSOs intentionally eXhanging energy within a synchronous area, the TSO-TSO settlement rules for the intended exchange of energy pursuant to Article 50(3);
(k) for the geographical area comprising all asynchronously connected TSOs intentionally eXhanging energy, the TSO-TSO settlement rules for the intended exchange of energy pursuant to Article 50(4);
(l) for each synchronous area, the TSO-TSO settlement rules for the unintended exchange of energy pursuant to ‎Article 51(1);
(m) for the geographical area comprising all asynchronously connected TSOs, the TSO-TSO settlement rules for the unintended exchange of energy pursuant to ‎Article 51(2);
(n) the exemption, at synchronous area level, to the harmonisation of the imbalance settlement periods pursuant to ‎Article 53(2);
(o) for the geographical area comprising two or more TSOs eXhanging balancing capacity, the principles for balancing algorithms pursuant to ‎Article 58(3);
on which a Member State may provide an opinion to the concerned regulatory authority.
</t>
  </si>
  <si>
    <t>The proposals for the following terms and conditions or methodologies shall be subject to approval by each regulatory authority of each concerned Member State on a case-by-case basis:
(a) the exemption to publish information on offered prices of balancing energy or balancing capacity bids due to market abuse concerns pursuant to Article 12(3);
(b) where appropriate, the methodology for allocating costs resulting from actions taken by DSOs, pursuant to ‎Article 15(3);
(c) the terms and conditions related to balancing pursuant to ‎Article 18;
(d) the definition and the use of specific products pursuant to Article 26(1);
(e) the limitation on the amount of bids that is forwarded to the European platforms pursuant to Article 29(10);
(f) the exemption to separate procurement of upward and downward balancing capacity pursuant to Article 32(3);
(g) where appropriate, the additional settlement mechanism separate from the imbalance settlement, to settle the procurement costs of balancing capacity, administrative costs and other costs related to balancing with balance responsible parties pursuant to Article 44(3);
(h) the derogations to one or more provisions of this Regulation pursuant to ‎Article 62(2);
(i) the costs relating to the obligations imposed on system operators or assigned third entities in accordance with this Regulation pursuant to Article 8(1);
on which a Member State may provide an opinion to the concerned regulatory authority.</t>
  </si>
  <si>
    <t>The proposal for terms and conditions or methodologies shall include a proposed timescale for their implementation and a description of their expected impact on the objectives of this Regulation. The implementation timescale shall not be longer than twelve months after the approval by the relevant regulatory authorities, except where all relevant regulatory authorities agree to eXend the implementation timescale or where different timescales are stipulated in this Regulation. Proposals on terms and conditions or methodologies subject to the approval by several or all regulatory authorities shall be submitted to the Agency at the same time that they are submitted to regulatory authorities. Upon request by the relevant regulatory authorities, the Agency shall issue an opinion within three months on the proposals for terms and conditions or methodologies.</t>
  </si>
  <si>
    <t>Where the approval of the terms and conditions or methodologies requires a decision by more than one regulatory authority, the relevant regulatory authorities shall consult and closely cooperate and coordinate with each other in order to reach an agreement. Where the Agency issues an opinion, the relevant regulatory authorities shall take that opinion into account. Regulatory authorities shall decide on the terms and conditions or methodologies submitted in accordance with paragraphs 2 and 3, within six months following the receipt of the terms and conditions or methodologies by the relevant regulatory authority or, where applicable, by the last relevant regulatory authority concerned.</t>
  </si>
  <si>
    <t>Where the relevant regulatory authorities have not been able to reach agreement within the period referred to in paragraph 6, or upon their joint request, the Agency shall adopt a decision concerning the submitted proposals for terms and conditions or methodologies within six months from the day of referral, in accordance with Article 8(1) of Regulation (EC) No 713/2009.</t>
  </si>
  <si>
    <t>Any party may complain against a relevant system operator or TSO in relation to that system operator’s or TSO's obligations or decisions under this Regulation and may refer the complaint to the relevant regulatory authority which, acting as dispute settlement authority, shall issue a decision within two months after receipt of the complaint. That period may be extended by a further two months where additional information is sought by the relevant regulatory authority. That extended period may be further extended with the agreement of the complainant. The relevant regulatory authority's decision shall be binding unless and until overruled on appeal.</t>
  </si>
  <si>
    <t>Where one or several regulatory authorities in accordance with Article 37 of Directive 2009/72/EC require an amendment in order to approve the terms and conditions or methodologies submitted in accordance with paragraphs 2, 3 and 4 of Article 5, the relevant TSOs shall submit a proposal for amended terms and conditions or methodologies for approval within two months following the requirement from the relevant regulatory authorities. The relevant regulatory authorities shall decide on the amended terms and conditions or methodologies within two months following their submission.</t>
  </si>
  <si>
    <t>Where the relevant regulatory authorities have not been able to reach an agreement on terms and conditions or methodologies within the two-month deadline, or upon their joint request, the Agency shall adopt a decision concerning the amended terms and conditions or methodologies within siXmonths, in accordance with Article 8(1) of Regulation (EC) No 713/2009. If the relevant TSOs fail to submit a proposal for amended terms and conditions or methodologies, the procedure provided for in Article 4 shall apply.</t>
  </si>
  <si>
    <t>TSOs responsible for developing a proposal for terms and conditions or methodologies or regulatory authorities responsible for their adoption in accordance with paragraphs 2, 3 and 4 of Article 5 may request amendments of those terms and conditions or methodologies. The proposals for amendments to the terms and conditions or methodologies shall be submitted to consultation in accordance with the procedure set out in Article 10 and approved in accordance with the procedure set out in Article 4 and Article 5.</t>
  </si>
  <si>
    <t>TSOs responsible for establishing the terms and conditions or methodologies in accordance with this Regulation shall publish them on the Internet following approval by the relevant regulatory authorities or, where no such approval is required, following their establishment, except where such information is considered as confidential in accordance with Article 11.</t>
  </si>
  <si>
    <t>Costs related to the obligations imposed on system operators or assigned third entities in accordance with this Regulation shall be assessed by the relevant regulatory authorities in accordance with Article 37 of Directive 2009/72/EC.</t>
  </si>
  <si>
    <t>Costs considered as reasonable, efficient, and proportionate by the relevant regulatory authority shall be recovered through network tariffs or other appropriate mechanisms as determined by the relevant regulatory authorities.</t>
  </si>
  <si>
    <t>If requested by the relevant regulatory authorities, system operators or assigned entities shall, within three months of the request, provide the information necessary to facilitate the assessment of the costs incurred.</t>
  </si>
  <si>
    <t>Any costs incurred by market participants in meeting the requirements of this Regulation shall be borne by those market participants.</t>
  </si>
  <si>
    <t>The Agency, in close cooperation with ENTSO-E, shall organise stakeholder involvement regarding the balancing market and other aspects of the implementation of this Regulation. Such involvement shall include regular meetings with stakeholders to identify problems and propose improvements related to the integration of the balancing market.</t>
  </si>
  <si>
    <t>TSOs responsible for submitting proposals for terms and conditions or methodologies or their amendments in accordance with this Regulation shall consult stakeholders, including the relevant authorities of each Member State, on the draft proposals for terms and conditions or methodologies and other implementing measures for a period of not less than one month.</t>
  </si>
  <si>
    <t>2. The consultation shall last for a period of not less than one month, except for the draft proposals pursuant to points (a), (b), (c), (d), (e), (f), (g), (h) and (j) ‎of Article 5(2) that shall be consulted for a period of not less than two months.</t>
  </si>
  <si>
    <t>3. At least the proposals pursuant to points (a), (b), (c), (d), (e), (f), (g), (h) and (j) ‎of Article 5(2) shall be subject to public consultation at European level.</t>
  </si>
  <si>
    <t>4. At least the proposals pursuant to points (a), (b), (c), (d), (e), (f), (g), (h), (i), (n), and (o) of Article 5(3) shall be subject to public consultation at the concerned regional level.</t>
  </si>
  <si>
    <t>5. At least the proposals pursuant to ‎points (a), (b), (c), (d), (e), (f), (g) and (i) of Article 5(4) shall be subject to public consultation in each concerned Member State.</t>
  </si>
  <si>
    <t>TSOs responsible for the proposal for terms and conditions or methodologies shall duly consider the views of stakeholders resulting from the consultations undertaken in accordance with paragraphs 2 to 5, prior to its submission for regulatory approval. In all cases, a sound justification for including or not including the views resulting from the consultation shall be provided together with the submission and published in a timely manner before or simultaneously with the publication of the proposal for terms and conditions or methodologies.</t>
  </si>
  <si>
    <t>The obligation of professional secrecy shall apply to any person subject to the provisions of this Regulation.</t>
  </si>
  <si>
    <t>Confidential information received by the persons or regulatory authorities referred to in paragraph 2 in the course of their duties may not be divulged to any other person or authority, without prejudice to cases covered by national law, the other provisions of this Regulation or other relevant Union legislation.</t>
  </si>
  <si>
    <t>Without prejudice to cases covered by national law or Union legislation, regulatory authorities, bodies or persons who receive confidential information pursuant to this Regulation may use it only for the purpose of carrying out their duties under this regulation, except where written consent has been provided by the primary owner of the data.</t>
  </si>
  <si>
    <t>All entities referred to in Article 1( 2) shall provide TSOs with all the relevant information to fulfil their obligations laid down in paragraphs 3 to 5.</t>
  </si>
  <si>
    <t>All entities referred to in Article 1( 2) shall ensure that information in paragraphs 3 to 5 is published at a time and in a format that does not create an actual or potential competitive advantage or disadvantage to any individual or companies.</t>
  </si>
  <si>
    <t>Each TSO shall publish the following information as soon as it becomes available:</t>
  </si>
  <si>
    <t>(a) information on the current system balance of its scheduling area or scheduling areas, as soon as possible but no later than 30 minutes after real-time;</t>
  </si>
  <si>
    <t>(b) information on all balancing energy bids from its scheduling area or scheduling areas, anonymised where necessary, no later than 30 min after the end of the relevant market time unit. The information shall include:
(i) type of product;
(ii) validity period;
(iii) offered volumes;
(iv) offered prices;
(v) information on whether the bid was declared as unavailable;</t>
  </si>
  <si>
    <t>(c) information on whether the balancing energy bid was converted from a specific product or from an integrated scheduling process no later than 30 min after the end of the relevant market time unit;</t>
  </si>
  <si>
    <t>(d) information regarding how balancing energy bids from specific products or from integrated scheduling process have been converted into balancing energy bids from standard products no later than 30 min after the end of the relevant market time unit;</t>
  </si>
  <si>
    <t xml:space="preserve">(e) aggregated information on balancing energy bids no later than 30 min after the end of the relevant market time unit, which shall include:
(i) total volume of offered balancing energy bids;
(ii) total volume of offered balancing energy bids separately per type of reserves;
(iii) total volume of offered and activated balancing energy bids separately for standard and specific products;
(iv) volume of unavailable bids separately per type of reserves;
</t>
  </si>
  <si>
    <t>(f) information on offered volumes as well as offered prices of procured balancing capacity, anonymised where necessary, no later than one hour after the results of the procurement have been notified to the bidders;</t>
  </si>
  <si>
    <t>(g) the initial terms and conditions related to balancing referred to in Article 18 at least one month before the application and any amendments to the terms and conditions immediately following approval by the relevant regulatory authority in accordance with Article 37 of Directive 2009/72/EC;</t>
  </si>
  <si>
    <t>(h) information on the allocation of cross-zonal capacity for the exchange of balancing capacity or sharing of reserves pursuant to Article 38 at the latest 24 hours after the allocation and no later than 6 hours before the use of the allocated cross-zonal capacity:
(i) date and time when the decision on allocation was made;
(ii) period of the allocation;
(iii) volumes allocated;
(iv) market values used as a basis for the allocation process in accordance with Article 39;</t>
  </si>
  <si>
    <t>(i) information on the use of allocated cross-zonal capacity for the exchange of balancing capacity or sharing of reserves pursuant to Article 38 at the latest one week after the use of allocated cross-zonal capacity:
(i) volume of allocated and used cross-zonal capacity per market time unit;
(ii) volume of released cross-zonal capacity for subsequent timeframes per market time unit;
(iii) estimated realised costs and benefits of the allocation process;</t>
  </si>
  <si>
    <t>(j) approved methodologies referred to in Articles 40, 41 and 42 at least one month before the application;</t>
  </si>
  <si>
    <t>(k) description of the requirements of any algorithm developed and amendments to it referred to in Article 58, at least one month before the application;</t>
  </si>
  <si>
    <t>(l) common annual report referred to in Article 59.</t>
  </si>
  <si>
    <t>Subject to approval pursuant to Article 18, a TSO may withhold the publication of information on offered prices and volumes of balancing capacity or balancing energy bids if justified for reasons of market abuse concerns and if not detrimental to the effective functioning of the electricity markets. A TSO shall report such withholdings at least once a year to the relevant regulatory authority in accordance with Article 37 of Directive 2009/72/EC.</t>
  </si>
  <si>
    <t>5. No later than two years after entry into force of this Regulation, each TSO shall publish the information pursuant to paragraph 3 in a commonly agreed harmonised format at least through the information transparency platform established pursuant to Article 3 of Commission Regulation (EU) No 543/2013. No later than four months after the entry into force of this Regulation, ENTSO-E shall update the manual of procedures as referred to Article 5 of Commission Regulation (EU) No 543/2013 and submit it to the Agency for its opinion, which the Agency shall provide within two months.</t>
  </si>
  <si>
    <t>A TSO may delegate all or part of any tasks with which it is entrusted under this Regulation to one or more third parties in case the third party can carry out the respective function at least as effectively as the delegating TSO. The delegating TSO shall remain responsible for ensuring compliance with the obligations under this Regulation, including ensuring access to information necessary for monitoring by the relevant regulatory authorities in accordance with Article 37 of Directive 2009/72/EC.</t>
  </si>
  <si>
    <t>Prior to the delegation, the third party concerned shall demonstrate to the delegating TSO its ability to meet the tasks to be delegated.</t>
  </si>
  <si>
    <t>In the event that all or part of any tasks specified in this Regulation are delegated to a third party, the delegating TSO shall ensure that suitable confidentiality agreements in accordance with the confidentiality obligations of the delegating TSO have been put in place prior to the delegation. After delegating all or part of any tasks to a third party, the delegating TSO must inform the relevant regulatory authority and publish this decision on the Internet.</t>
  </si>
  <si>
    <t>Without prejudice to the tasks entrusted to TSOs pursuant to Directive 2009/72/EC, a Member State, or where applicable a relevant regulatory authority, may assign tasks or obligations entrusted to TSOs under this Regulation to one or more third parties. The concerned Member State, or where applicable the concerned regulatory authority, may only assign TSOs' tasks and obligations which do not require direct cooperation, joint decision-making or entering into contractual relationship with TSOs from other Member States. Prior to the assignment, the third party concerned shall demonstrate to the Member State, or where applicable the relevant regulatory authority, its ability to meet the task to be assigned.</t>
  </si>
  <si>
    <t>In the event that tasks and obligations are assigned to a third party by a Member State, or a regulatory authority, references to TSO in this Regulation shall be understood as referring to the assigned entity. The relevant regulatory authority shall ensure regulatory oversight of the assigned entity in respect of the assigned tasks and obligations.</t>
  </si>
  <si>
    <t>Title II. Electricity Balancing Market</t>
  </si>
  <si>
    <t>Chapter 1. Functions and Responsibilities</t>
  </si>
  <si>
    <t>Each TSO shall be responsible for procuring balancing services from balancing service providers in order to ensure operational security.</t>
  </si>
  <si>
    <t>Each TSO shall apply a self-dispatching model for determining generation schedules and consumption schedules. TSOs that apply a central dispatching model at the time of the entry into force of this Regulation shall notify to the relevant regulatory authority in accordance with Article 37 of Directive 2009/72/EC in order to continue to apply a central dispatching model for determining generation schedules and consumption schedules. The relevant regulatory authority shall verify whether the tasks and responsibilities of the TSO are consistent with the definition in Article 2(18).</t>
  </si>
  <si>
    <t>DSOs, TSOs, balancing service providers and balance responsible parties shall cooperate in order to ensure efficient and effective balancing.</t>
  </si>
  <si>
    <t>Each DSO shall provide, in due time, all necessary information in order to perform the imbalance settlement to the connecting TSO in accordance with the terms and conditions related to balancing pursuant to Article 18.</t>
  </si>
  <si>
    <t>Each TSO may, together with the reserve connecting DSOs within the TSO’s control area, jointly elaborate a methodology for allocating costs resulting from actions of DSOs pursuant to paragraphs 4 and 5 of Article 182 of Commission Regulation (EU) 2017/000 [SO]. The methodology shall provide for a fair allocation of costs taking into account the responsibilities of the parties involved.</t>
  </si>
  <si>
    <t>DSOs shall report to the connecting TSO any limits defined pursuant to paragraphs 4 and 5 of Article 182 of Commission Regulation (EU) 2017/000 [SO] that could affect the requirements set out in this Regulation.</t>
  </si>
  <si>
    <t>A balancing service provider shall qualify for providing bids for balancing energy or balancing capacity which are activated or procured by the connecting TSO or, in a TSO-BSP model, by the contracting TSO. Successful completion of the prequalification, ensured by the connecting TSO and processed pursuant to Article 159 and Article 162 of Commission Regulation (EU) 2017/000 [SO] shall be considered as a prerequisite for the successful completion of the qualification process to become a balancing service provider pursuant to this Regulation.</t>
  </si>
  <si>
    <t>Each balancing service provider shall submit to the connecting TSO its balancing capacity bids that affect one or more balance responsible parties.</t>
  </si>
  <si>
    <t>Each balancing service provider participating in the procurement process for balancing capacity shall submit and have the right to update its balancing capacity bids before the gate closure time of the procurement process.</t>
  </si>
  <si>
    <t>Each balancing service provider with a contract for balancing capacity shall submit to its connecting TSO the balancing energy bids or integrated scheduling process bids corresponding to the volume, products, and other requirements set out in the balancing capacity contract.</t>
  </si>
  <si>
    <t>Any balancing service provider shall have the right to submit to its connecting TSO the balancing energy bids from standard products or specific products or integrated scheduling process bids for which it has passed the prequalification process pursuant to Article 159 and Article 162 of Commission Regulation (EU) 2017/000 [SO].</t>
  </si>
  <si>
    <t>The price of the balancing energy bids or integrated scheduling process bids from standard and specific products pursuant to paragraph 4 shall not be predetermined in a contract for balancing capacity. A TSO may propose an exemption to this rule in the proposal for the terms and conditions related to balancing set-up pursuant to Article 18. Such an exemption shall only apply to specific products pursuant to Article 26(3)(b) and be accompanied with a justification demonstrating higher economic efficiency.</t>
  </si>
  <si>
    <t>There shall be no discrimination between balancing energy bids or integrated scheduling process bids submitted pursuant to paragraph 4 and balancing energy bids or integrated scheduling process bids submitted pursuant to paragraph 5.</t>
  </si>
  <si>
    <t>For each product for balancing energy or balancing capacity, the reserve providing unit, the reserve providing group, the demand facility or the third party and the associated balance responsible parties pursuant to Article 18( 4) (d), shall belong to the same scheduling area.</t>
  </si>
  <si>
    <t>In real time, each balance responsible party shall strive to be balanced or help the power system to be balanced. The detailed requirements concerning this obligation shall be defined in the proposal for terms and conditions related to balancing set up pursuant to Article 18.</t>
  </si>
  <si>
    <t>Each balance responsible party shall be financially responsible for the imbalances to be settled with the connecting TSO.</t>
  </si>
  <si>
    <t>Prior to the intraday cross-zonal gate closure time, each balance responsible party may change the schedules required to calculate its position pursuant to Article 54. TSOs applying a central dispatching model may establish specific conditions and rules for changing the schedules of a balance responsible party in the terms and conditions related to balancing set up pursuant to Article 18.</t>
  </si>
  <si>
    <t>After the intraday cross-zonal gate closure time, each balance responsible party may change the internal commercial schedules required to calculate its position pursuant to Article 54 in accordance with the rules set out in the terms and conditions related to balancing set up pursuant to Article 18.</t>
  </si>
  <si>
    <t xml:space="preserve">1. No later than six months after entry into force of this Regulation and for all scheduling areas of a Member State, the TSOs of this Member State shall develop a proposal regarding:
(a) the terms and conditions for balancing service providers;
(b) the terms and conditions for balance responsible parties.
Where a LFC area consists of two or more TSOs, all TSOs of that LFC area may develop a common proposal subject to the approval by the relevant regulatory authorities.
</t>
  </si>
  <si>
    <t>The terms and conditions pursuant to paragraph 1 shall also include the rules for suspension and restoration of market activities pursuant to Article 36 of Commission Regulation (EU) 2017/000 [ER] and rules for settlement in case of market suspension pursuant to Article 39 of Commission Regulation (EU) 2017/000 [ER] once approved in accordance with Article 4 of Commission Regulation (EU) 2017/000 [ER].</t>
  </si>
  <si>
    <t>When developing proposals for terms and conditions for balancing service providers and balance responsible parties, each TSO shall:
(a) coordinate with the TSOs and DSOs that may be affected by those terms and conditions;
(b) respect the frameworks for the establishment of European platforms for the exchange of balancing energy and for the imbalance netting process pursuant to Articles 19, 20, 21 and 22;
(c) involve other DSOs and other stakeholders throughout the development of the proposal and take into account their views without prejudice to public consultation pursuant to Article 10.</t>
  </si>
  <si>
    <t>The terms and conditions for balancing service providers shall:
(a) define reasonable and justified requirements for the provisions of balancing services;
(b) allow the aggregation of demand facilities, energy storage facilities and power generating facilities in a scheduling area to offer balancing services subject to conditions referred to in paragraph 5 (c);
(c) allow demand facility owners, third parties and owners of power generating facilities from conventional and renewable energy sources as well as owners of energy storage units to become balancing service providers;
(d) require that each balancing energy bid from a balancing service provider is assigned to one or more balance responsible parties to enable the calculation of an imbalance adjustment pursuant to Article 49.</t>
  </si>
  <si>
    <t>The terms and conditions for balancing service providers shall contain:
(a) the rules for the qualification process to become a balancing service provider pursuant to Article 16;
(b) the rules, requirements and timescales for the procurement and transfer of balancing capacity pursuant to Articles 32, 33 and 34;
(c) the rules and conditions for the aggregation of demand facilities, energy storage facilities and power generating facilities in a scheduling area to become a balancing service provider;
(d) the requirements on data and information to be delivered to the connecting TSO and, where relevant, to the reserve connecting DSO during the prequalification process and operation of the balancing market;
(e) the rules and conditions for the assignment of each balancing energy bid from a balancing service provider to one or more balance responsible parties pursuant to paragraph 4 (d);
(f) the requirements on data and information to be delivered to the connecting TSO and, where relevant, to the reserve connecting DSO to evaluate the provisions of balancing services pursuant to Article 154(1), Article 154(8), Article 158(1)(e), Article 158(4)(b), Article 161(1)(f) and Article 161(4)(b) of Commission Regulation (EU) 2017/000 [SO];
(g) the definition of a location for each standard product and each specific product taking into account paragraph 5 (c);
(h) the rules for the determination of the volume of balancing energy to be settled with the balancing service provider pursuant to Article 45;
(i) the rules for the settlement of balancing service providers defined pursuant to Chapters 2 and 5 of Title V;
(j) a maximum period for the finalisation of the settlement of balancing energy with a balancing service provider in accordance with Article 45, for any given imbalance settlement period;
(k) the consequences in case of non-compliance with the terms and conditions applicable to balancing service providers.</t>
  </si>
  <si>
    <t>The terms and conditions for balance responsible parties shall contain:
(a) the definition of balance responsibility for each connection in a way that avoids any gaps or overlaps in the balance responsibility of different market participants providing services to that connection;
(b) the requirements for becoming a balance responsible party;
(c) the requirement that all balance responsible parties shall be financially responsible for their imbalances, and that the imbalances shall be settled with the connecting TSO;
(d) the requirements on data and information to be delivered to the connecting TSO to calculate the imbalances;
(e) the rules for balance responsible parties to change their schedules prior to and after the intraday energy gate closure time pursuant to paragraphs 3 and 4 of Article 17;
(f) the rules for the settlement of balance responsible parties defined pursuant to Chapter 4 of Title V;
(g) the delineation of an imbalance area pursuant to Article 54(2) and an imbalance price area pursuant to Article 55(7);
(h) a maximum period for the finalisation of the settlement of imbalances with balance responsible parties for any given imbalance settlement period pursuant to Article 54;
(i) the consequences in case of non-compliance with the terms and conditions applicable to balance responsible parties;
(j) an obligation for balance responsible parties to submit to the connecting TSO any modifications of the position;
(k) the settlement rules pursuant to Articles 52, 53, 54 and 55;
(l) where eXsting, the provisions for the eXlusion of imbalances from the imbalance settlement when they are associated with the introduction of ramping restrictions for the alleviation of deterministic frequency deviations pursuant to Article 137(4) of Commission Regulation (EU) 2017/000 [SO].</t>
  </si>
  <si>
    <t xml:space="preserve">Each connecting TSO may include the following elements in the proposal for the terms and conditions for balancing service providers or in the terms and conditions for balance responsible parties:
(a) a requirement for balancing service providers to provide information on unused generation capacity and other balancing resources from balancing service providers, after the day-ahead market gate closure time and after the intraday cross-zonal gate closure time;
(b) where justified, a requirement for balancing service providers to offer the unused generation capacity or other balancing resources through balancing energy bids or integrated scheduling process bids in the balancing markets after day ahead market gate closure time, without prejudice to the possibility of balancing service providers to change their balancing energy bids prior to the balancing energy gate closure time or the integrated scheduling process gate closure time due to trading within intraday market;
(c) where justified, a requirement for balancing service providers to offer the unused generation capacity or other balancing resources through balancing energy bids or integrated scheduling process bids in the balancing markets after intraday cross-zonal gate closure time;
(d) specific requirements with regard to the position of balance responsible parties submitted  after the day-ahead market timeframe to ensure that the sum of their internal and eXernal commercial trade schedules equals the sum of the physical generation and consumption schedules, taking into account electrical losses compensation, where relevant;
(e) an exemption to publish information on offered prices of balancing energy or balancing capacity bids due to market abuse concerns pursuant to Article 12(3);
(f) an exemption for specific products defined in Article 26(3)(b) to predetermine the price of the balancing energy bids from a balancing capacity contract pursuant to Article 16(7);
(g) an application for the use of dual pricing for all imbalances based on the conditions established pursuant to Article 52(2)(d)(i) and the methodology for applying dual pricing pursuant to Article 52(2)(d)(ii).
</t>
  </si>
  <si>
    <t>TSOs applying a central dispatching model shall also include the following elements in the terms and conditions related to balancing:
(a) the integrated scheduling process gate closure time pursuant to Article 24(5);
(b) the rules for updating the integrated scheduling process bids after each integrated scheduling process gate closure time pursuant to Article 24(6);
(c) the rules for using integrated scheduling process bids prior to the balancing energy gate closure time pursuant to Article 24(7);
(d) the rules for converting integrated scheduling process bids pursuant to Article 27.</t>
  </si>
  <si>
    <t>Each TSO shall monitor the fulfilment by all parties of the requirements set out in the terms and conditions for balancing within its scheduling area or scheduling areas.</t>
  </si>
  <si>
    <t>Chapter 2. European Platforms for the exchange of Balancing Energy</t>
  </si>
  <si>
    <t>By six months after entry into force of this Regulation, all TSOs performing the reserve replacement process pursuant to Part IV of Commission Regulation (EU) 2017/000 [SO] shall develop a proposal for the implementation framework for a European platform for the exchange of balancing energy from replacement reserves.</t>
  </si>
  <si>
    <t>The European platform for the exchange of balancing energy from replacement reserves, operated by TSOs or by means of an entity the TSOs would create themselves, shall be based on common governance principles and business processes and shall consist of at least the activation optimisation function and the TSO-TSO settlement function. That European platform shall apply a multilateral TSO-TSO model with common merit order lists to exchange all balancing energy bids from all standard products for replacement reserves, except for unavailable bids pursuant to Article 29(14).</t>
  </si>
  <si>
    <t>The proposal in paragraph 1 shall include at least:
(a) the high level design of the European platform;
(b) the roadmap and timelines for the implementation of the European platform;
(c) the definition of the functions required to operate the European platform;
(d) the proposed rules concerning the governance and operation of the European platform, based on the principle of non-discrimination and ensuring equitable treatment of all member TSOs and that no TSO benefits from unjustified economic advantages through the participation in the functions of the European platform;
(e) the proposed designation of the entity or entities that will perform the functions defined in the proposal. Where the TSOs propose to designate more than one entity, the proposal shall demonstrate and ensure:
(i) a coherent allocation of the functions to the entities operating the European platform. The proposal shall take full account of the need to coordinate the different functions allocated to the entities operating the European platform;
(ii) that the proposed setup of the European platform and allocation of functions ensures efficient and effective governance, operation and regulatory oversight of the European platform as well as, supports the objectives of this Regulation;
(iii) an effective coordination and decision making process to resolve any conflicting positions between entities operating the European platform;
(f) the framework for harmonisation of the terms and conditions related to balancing set up pursuant to Article 18;
(g) the detailed principles for sharing the common costs, including the detailed categorisation of common costs, in accordance with Article 23;
(h) the balancing energy gate closure time for all standard products for replacement reserves in accordance with Article 24;
(i) the definition of standard products for balancing energy from replacement reserves in accordance with Article 25;
(j) the TSO energy bid submission gate closure time in accordance with Article 29(13);
(k) the common merit order lists to be organised by the common activation optimisation function pursuant to Article 31;
(l) the description of the algorithm for the operation of the activation optimisation function for the balancing energy bids from all standard products for replacement reserves in accordance with Article 58.</t>
  </si>
  <si>
    <t>By six months after the approval of the proposal for the implementation framework for a European platform for the exchange of balancing energy from replacement reserves, all TSOs performing the reserve replacement process pursuant to Part IV of Commission Regulation (EU) 2017/000 [SO] shall designate the proposed entity or entities entrusted with operating the European platform pursuant to paragraph 3(e).</t>
  </si>
  <si>
    <t>By one year after the approval of the proposal for the implementation framework for a European platform for the exchange of balancing energy from replacement reserves,, all TSOs performing the reserve replacement process pursuant to Part IV of Commission Regulation (EU) 2017/000 [SO] and that have at least one interconnected neighbouring TSO performing the replacement reserves process shall implement and make operational the European platform for the exchange of balancing energy from replacement reserves. They shall use the European platform to:
(a) submit all balancing energy bids from all standard products for replacement reserves;
(b) exchange all balancing energy bids from all standard products for replacement reserves, except for unavailable bids pursuant to Article 29(14);
(c) strive to fulfil all their needs for balancing energy from replacement reserves.</t>
  </si>
  <si>
    <t>By one year after entry into force of this Regulation, all TSOs shall develop a proposal for the implementation framework for a European platform for the exchange of balancing energy from frequency restoration reserves with manual activation.</t>
  </si>
  <si>
    <t>The European platform for the exchange of balancing energy from frequency restoration reserves with manual activation, operated by TSOs or by means of an entity the TSOs would create themselves, shall be based on common governance principles and business processes and shall consist of at least the activation optimisation function and the TSO-TSO settlement function. This European platform shall apply a multilateral TSO-TSO model with common merit order lists to exchange all balancing energy bids from all standard products for frequency restoration reserves with manual activation, except for unavailable bids pursuant to Article 29(14).</t>
  </si>
  <si>
    <t>The proposal in paragraph 1 shall include at least:
(a) the high level design of the European platform;
(b) the roadmap and timelines for the implementation of the European platform;
(c) the definition of the functions required to operate the European platform;
(d) the proposed rules concerning the governance and operation of the European platform, based on the principle of non-discrimination and ensuring equitable treatment of all member TSOs and that no TSO benefits from unjustified economic advantages through the participation in the functions of the European platform;
(e) the proposed designation of the entity or entities that will perform the functions defined in the proposal. Where the TSOs propose to designate more than one entity, the proposal shall demonstrate and ensure:
(i) a coherent allocation of the functions to the entities operating the European platform. The proposal shall take full account of the need to coordinate the different functions allocated to the entities operating the European platform;
(ii) that the proposed setup of the European platform and allocation of functions ensures efficient and effective governance, operation and regulatory oversight of the European platform as well as, supports the objectives of this Regulation;
(iii) an effective coordination and decision making process to resolve any conflicting positions between entities operating the European platform;
(f) the framework for harmonisation of the terms and conditions related to balancing set up pursuant to Article 18;
(g) the detailed principles for sharing the common costs, including the detailed categorisation of common costs, in accordance with Article 23;
(h) the balancing energy gate closure time for all standard products for frequency restoration reserves with manual activation in accordance with Article 24;
(i) the definition of standard products for balancing energy from frequency restoration reserves with manual activation in accordance with Article 25;
(j) the TSO energy bid submission gate closure time in accordance with Article 29( 13);
(k) the common merit order lists to be organised by the common activation optimisation function pursuant to Article 31;
(l) the description of the algorithm for the operation of the activation optimisation function for the balancing energy bids from all standard products for frequency restoration reserves with manual activation in accordance with Article 58.</t>
  </si>
  <si>
    <t>By six months after the approval of the proposal for the implementation framework for a European platform for the exchange of balancing energy from frequency restoration reserves with manual activation,, all TSOs shall designate the proposed entity or entities entrusted with operating the European platform pursuant to paragraph 3(e).</t>
  </si>
  <si>
    <t>By eighteen months after the approval of the proposal for the implementation framework for a European platform for the exchange of balancing energy from frequency restoration reserves with manual activation, all TSOs may develop a proposal for modification of the European platform for the exchange of balancing energy from frequency restoration reserves with manual activation pursuant to paragraph 1. Proposed modifications shall be supported by a cost-benefit analysis performed by all TSOs pursuant to Article 61. The proposal shall be notified to the Commission.</t>
  </si>
  <si>
    <t>By thirty months after the approval of the proposal for the implementation framework for a European platform for the exchange of balancing energy from frequency restoration reserves with manual activation, or where all TSOs submit a proposal for modification of the European platform pursuant to paragraph 5, by twelve months after the approval of the proposal for modification of the European platform, all TSOs shall implement and make operational the European platform for the exchange of balancing energy from frequency restoration reserves with manual activation and they shall use the European platform to:
(a) submit all balancing energy bids from all standard products for frequency restoration reserves with manual activation;
(b) exchange all balancing energy bids from all standard products for frequency restoration reserves with manual activation, except for unavailable bids pursuant to Article 29(14);
(c) strive to fulfil all their needs for balancing energy from the frequency restoration reserves with manual activation.</t>
  </si>
  <si>
    <t>By one year after entry into force of this Regulation, all TSOs shall develop a proposal for the implementation framework for a European platform for the exchange of balancing energy from frequency restoration reserves with automatic activation.</t>
  </si>
  <si>
    <t>The European platform for the exchange of balancing energy from frequency restoration reserves with automatic activation, operated by TSOs or by means of an entity the TSOs would create themselves, shall be based on common governance principles and business processes and shall consist of at least the activation optimisation function and the TSO-TSO settlement function. This European platform shall apply a multilateral TSO-TSO model with common merit order lists to exchange all balancing energy bids from all standard products for frequency restoration reserves with automatic activation, except for unavailable bids pursuant to Article 29(14).</t>
  </si>
  <si>
    <t>The proposal in paragraph 1 shall include at least:
(a) the high level design of the European platform;
(b) the roadmap and timelines for the implementation of the European platform;
(c) the definition of the functions required to operate the European platform;
(d) the proposed rules concerning the governance and operation of the European platform, based on the principle of non-discrimination and ensuring equitable treatment of all member TSOs and that no TSO benefits from unjustified economic advantages through the participation in the functions of the European platform;
(e) the proposed designation of the entity or entities that will perform the functions defined in the proposal. Where the TSOs propose to designate more than one entity, the proposal shall demonstrate and ensure:
(i) a coherent allocation of the functions to the entities operating the European platform. The proposal shall take full account of the need to coordinate the different functions allocated to the entities operating the European platform;
(ii) that the proposed setup of the European platform and allocation of functions ensures efficient and effective governance, operation and regulatory oversight of the European platform as well as supports the objectives of this Regulation;
(iii) an effective coordination and decision making process to resolve any conflicting positions between entities operating the European platform;
(f) the framework for harmonisation of the terms and conditions related to balancing set up pursuant to Article 18;
(g) the detailed principles for sharing the common costs, including the detailed categorisation of common costs, in accordance with Article 23;
(h) the balancing energy gate closure time for all standard products for frequency restoration reserves with automatic activation in accordance with Article 24;
(i) the definition of standard products for balancing energy from frequency restoration reserves with automatic activation in accordance with Article 25;
(j) the TSO energy bid submission gate closure time in accordance with Article 29( 13);
(k) the common merit order lists to be organised by the common activation optimisation function pursuant to Article 31;
(l) the description of the algorithm for the operation of the activation optimisation function for the balancing energy bids from all standard products for frequency restoration reserves with automatic activation in accordance with Article 58. Where the TSOs propose an algorithm that deviates from merit order based activation the proposal shall be justified and ensure that the principles of a common merit order list are respected.</t>
  </si>
  <si>
    <t>By six months after the approval of the proposal for the implementation framework for a European platform for the exchange of balancing energy from frequency restoration reserves with automatic activation, all TSOs shall designate the proposed entity or entities entrusted with operating the European platform pursuant to paragraph 3(e).</t>
  </si>
  <si>
    <t>By eighteen months after the approval of the proposal for the implementation framework for a European platform for the exchange of balancing energy from frequency restoration reserves with automatic activation, all TSOs may develop a proposal for modification of the European platform for the exchange of balancing energy from frequency restoration reserves with automatic activation pursuant to paragraph 1 and of the principles set in paragraph 2. Proposed modifications shall be supported by a cost-benefit analysis performed by the all TSOs pursuant to ‎Article 61. The proposal shall be notified to the Commission.</t>
  </si>
  <si>
    <t>By thirty months from the approval of the proposal for the implementation framework for a European platform for the exchange of balancing energy from frequency restoration reserves with automatic activation, or where all TSOs submit a proposal for modification of the European platform pursuant to paragraph 5, by twelve months after the approval of the proposal for modification of the European platform, all TSOs performing the automatic frequency restoration process pursuant to Part IV of Commission Regulation (EU) 2017/000 [SO] shall implement and make operational the European platform for the exchange of balancing energy from frequency restoration reserves with automatic activation and they shall use the European platform to:
(a) submit all balancing energy bids from all standard products for frequency restoration reserves with automatic activation;
(b) exchange all balancing energy bids from all standard products for frequency restoration reserves with automatic activation, except for unavailable bids pursuant to Article 29(14);
(c) strive to fulfil all their needs for balancing energy from the frequency restoration reserves with automatic activation.</t>
  </si>
  <si>
    <t>By six months after entry into force of this Regulation, all TSOs shall develop a proposal for the implementation framework for a European platform for the imbalance netting process.</t>
  </si>
  <si>
    <t>The European platform for the imbalance netting process, operated by TSOs or by means of an entity the TSOs would create themselves, shall be based on common governance principles and business processes and shall consist of at least the imbalance netting process function and the TSO-TSO settlement function. The European platform shall apply a multilateral TSO-TSO model to perform the imbalance netting process.</t>
  </si>
  <si>
    <t>The proposal in paragraph 1 shall include at least:
(a) the high level design of the European platform;
(b) the roadmap and timelines for the implementation of the European platform;
(c) the definition of functions required to operate the European platform;
(d) the proposed rules concerning the governance and operation of the European platform, based on the principle of non-discrimination and ensuring equitable treatment of all member TSOs and that no TSO benefits from unjustified economic advantages through the participation in the functions of the European platform;
(e) the proposed designation of the entity or entities that will perform the functions defined in the proposal. Where the TSOs propose to designate more than one entity, the proposal shall demonstrate and ensure:
(i) a coherent allocation of the functions to the entities operating the European platform. The proposal shall take full account of the need to coordinate the different functions allocated to the entities operating the European platform;
(ii) that the proposed setup of the European platform and allocation of functions ensures efficient and effective governance, operation and regulatory oversight of the European platform as well as supports the objectives of this Regulation;
(iii) an effective coordination and decision making process to resolve any conflicting positions between entities operating the European platform;
(f) the framework for harmonisation of the terms and conditions related to balancing set up pursuant to Article 18;
(g) the detailed principles for sharing the common costs, including the detailed categorisation of common costs, in accordance with Article 23;
(h) the description of the algorithm for the operation of imbalance netting process function in accordance with Article 58.</t>
  </si>
  <si>
    <t>By six months after the approval of the proposal for the implementation framework for a European platform for the imbalance netting process , all TSOs shall designate the proposed entity or entities entrusted with operating the European platform pursuant to paragraph 3(e).</t>
  </si>
  <si>
    <t>By one year after the approval of the proposal for the implementation framework for a European platform for the imbalance netting process, all TSOs performing the automatic frequency restoration process pursuant to Part IV of Commission Regulation (EU) 2017/000 [SO] shall implement and make operational the European platform for the imbalance netting process. They shall use the European platform to perform the imbalance netting process, at least for the Continental Europe synchronous area.</t>
  </si>
  <si>
    <t>All TSOs shall provide a yearly report to the relevant regulatory authorities in accordance with Article 37 of Directive 2009/72/EC in which the costs of establishing, amending and operating the European platforms pursuant to Articles 19, 20, 21 and 22 are explained in detail. This report shall be published by the Agency taking due account of sensitive commercial information.</t>
  </si>
  <si>
    <t>The costs referred to in paragraph 1 shall be broken down into:
(a) common costs resulting from coordinated activities of all TSOs participating in the respective platforms;
(b) regional costs resulting from activities of several but not all TSOs participating in the respective platforms;
(c) national costs resulting from activities of the TSOs in that Member State participating in the respective platforms.</t>
  </si>
  <si>
    <t>Common costs referred to in paragraph 2(a) shall be shared among the TSOs in the Member States and third countries participating in the European platforms. To calculate the amount to be paid by the TSOs in each Member State and, if applicable, third country, one eighth of the common cost shall be divided equally between each Member State and third country, five eighths shall be divided between each Member State and third country proportionally to their consumption, and two eighths shall be divided equally between the participating TSOs pursuant to paragraph 2(a). The Member State’s share of the costs shall be borne by the TSO or TSOs operating in a territory of that Member State. In case several TSOs are operating in a Member State, the Member State’s share of the costs shall be distributed among those TSOs proportionally to the consumption in the TSOs control areas.</t>
  </si>
  <si>
    <t>To take into account changes in the common costs or changes in the participating TSOs, the calculation of common costs shall be regularly adapted.</t>
  </si>
  <si>
    <t>TSOs cooperating in a certain region shall jointly agree on a proposal for the sharing of regional costs in accordance with paragraph 2(b). The proposal shall then be individually approved by the relevant regulatory authorities of each of the Member States and, if applicable, third country in the region. TSOs cooperating in a certain region may alternatively use the cost sharing arrangements set out in paragraph 3.</t>
  </si>
  <si>
    <t>6. The cost sharing principles shall apply to costs contributing to the establishing, amending and operating the European platforms from the approval of the proposal for the relevant implementation frameworks pursuant to Articles 19(1), 20(1), 21(1) and 22(1). In case the implementation frameworks propose that existing projects shall evolve into a European platform, allthe participating TSOs participating in the existing projects may propose that a share of the costs incurred before the approval of the proposal for the implementation frameworks directly related to the development and implementation of this project and assessed by the relevant regulatory authorities as reasonable, efficient and proportionate is considered as part of the common costs pursuant to paragraph 2(a).</t>
  </si>
  <si>
    <t>As part of the proposals pursuant to Articles 19, 20 and 21, all TSOs shall harmonise the balancing energy gate closure time for standard products at the Union level, at least for each of the following processes:
(a) replacement reserves;
(b) frequency restoration reserves with manual activation;
(c) frequency restoration reserves with automatic activation.</t>
  </si>
  <si>
    <t>Balancing energy gate closure times shall:
(a) be as close as possible to real time;
(b) not be before the intraday cross-zonal gate closure time;
(c) ensure sufficient time for the necessary balancing processes.</t>
  </si>
  <si>
    <t>After the balancing energy gate closure time, the balancing service providers shall no longer be permitted to submit or update their balancing energy bids.</t>
  </si>
  <si>
    <t>After the balancing energy gate closure time, balancing service providers shall report to the connecting TSO any unavailable volumes of balancing energy bids without undue delay in accordance to 158(4)(b) and 161(4)(b) of Commission Regulation (EU) 2017/000 [SO]. If the balancing service provider has a connection point to a DSO, and if required by the DSO, the balancing service provider shall also report any unavailable volumes of balancing energy bids to the DSO without undue delay.</t>
  </si>
  <si>
    <t xml:space="preserve">By two years after entry into force of this Regulation, each TSO applying a central dispatching model shall define at least one integrated scheduling process gate closure time which shall:
(a) enable balancing service providers to update their integrated scheduling bids as close as possible to real time;
(b) be no longer than eight hours before real-time;
(c) be set before the TSO energy bid submission gate closure time.
</t>
  </si>
  <si>
    <t>After each integrated scheduling process gate closure time, the integrated scheduling process bid may only be changed in accordance with the rules defined by the connecting TSO in the terms and conditions for balancing service providers set up pursuant to Article 18. Those rules shall be implemented before the connecting TSO joins any process for the exchange of balancing energy and shall allow balancing service providers to update their integrated scheduling bids to the extent possible until the intraday cross-zonal gate closure time, while ensuring:
(a) the economic efficiency of the integrated scheduling process;
(b) operational security;
(c) consistency of all iterations of the integrated scheduling process;
(d) fair and equal treatment of all balancing service providers in the scheduling area;
(e) no negative effect on the integrated scheduling process.</t>
  </si>
  <si>
    <t>Each TSO applying a central dispatching model shall establish the rules for using the integrated scheduling process bids prior to the balancing energy gate closure time in accordance with Article 18( 8) (c) in order to:
(a) ensure that the TSO meets its reserve capacity requirements in real time;
(b) ensure sufficient resources to solve internal congestions;
(c) ensure the possibility of feasible dispatching of power generating facilities and demand facilities in real time.</t>
  </si>
  <si>
    <t>Standard products for balancing energy shall be developed as part of the proposals for the implementation frameworks for the European platforms pursuant to Articles 19, 20 and 21. After the approval of each implementation framework and no later than the time when a TSO uses the respective European platform, the TSO shall use only standard and, where justified, specific balancing energy products in order to maintain the system's balance in accordance with Article 127, Article 157 and Article 160 of Commission Regulation (EU) 2017/000 [SO].</t>
  </si>
  <si>
    <t>By two years after entry into force of this Regulation, all TSOs shall develop a proposal for a list of standard products for balancing capacity for frequency restoration reserves and replacement reserves.</t>
  </si>
  <si>
    <t>At least every two years, all TSOs shall review the list of standard products for balancing energy and balancing capacity. The review of standard products shall take into account:
(a) the objectives set out in Article 3( 1);
(b) if applicable, proposed changes to the list of standard products and the number of common merit order lists pursuant to Article 31( 2);
(c) the performance indicators set out in Article 59( 4).</t>
  </si>
  <si>
    <t xml:space="preserve">The list of standard products for balancing energy and balancing capacity may set out at least the following characteristics of a standard product bid:
(a) preparation period;
(b) ramping period;
(c) full activation time;
(d) minimum and maximum quantity;
(e) deactivation period;
(f) minimum and maximum duration of delivery period;
(g) validity period;
(h) mode of activation.
</t>
  </si>
  <si>
    <t xml:space="preserve">The list of standard products for balancing energy and balancing capacity shall set out at least the following variable characteristics of a standard product to be determined by the balancing service providers during the prequalification or when submitting the standard product bid:
(a) price of the bid;
(b) divisibility;
(c) location;
(d) minimum duration between the end of deactivation period and the following activation.
</t>
  </si>
  <si>
    <t>Standard products for balancing energy and balancing capacity shall:
(a) ensure an efficient standardisation, foster cross-border competition and liquidity, and avoid undue market fragmentation;
(b) facilitate the participation of demand facility owners, third parties and owners of power generating facilities from renewable energy sources as well as owners of energy storage units as balancing service providers.</t>
  </si>
  <si>
    <t>Following the approval of the implementation frameworks for the European platforms pursuant to Articles 19, 20 and 21, each TSO may develop a proposal for defining and using specific products for balancing energy and balancing capacity. This proposal shall include at least:
(a) a definition of specific products and of the time period in which they will be used;
(b) a demonstration that standard products are not sufficient to ensure operational security and to maintain the system balance efficiently or a demonstration that some balancing resources cannot participate in the balancing market through standard products;
(c) a description of measures proposed to minimise the use of specific products subject to economic efficiency;
(d) where applicable, the rules for converting the balancing energy bids from specific products into balancing energy bids from standard products;
(e) where applicable, the information on the process for the conversion of balancing energy bids from specific products into balancing energy bids from standard products and the information on which common merit order list the conversion will take place;
(f) a demonstration that the specific products do not create significant inefficiencies and distortions in the balancing market within and outside the scheduling area.</t>
  </si>
  <si>
    <t>Each TSO using specific products shall review at least once every two years the necessity to use specific products in accordance with the criteria laid down in paragraph 1.</t>
  </si>
  <si>
    <t>The specific products shall be implemented in parallel to the implementation of the standard products. Following the use of the specific products, the connecting TSO may alternatively:
(a) convert the balancing energy bids from specific products into balancing energy bids from standard products;
(b) activate the balancing energy bids from specific products locally without exchanging them.</t>
  </si>
  <si>
    <t>The rules for converting balancing energy bids from specific products into balancing energy bids from standard products pursuant to paragraph 1(d) shall:
(a) be fair, transparent and non-discriminatory;
(b) not create barriers for the exchange of balancing services;
(c) ensure the financial neutrality of TSOs.</t>
  </si>
  <si>
    <t>Each TSO applying a central dispatching model shall use the integrated scheduling process bids for the exchange of balancing services or for the sharing of reserves.</t>
  </si>
  <si>
    <t>Each TSO applying a central dispatching model shall use the integrated scheduling process bids available for the real time management of the system to provide balancing services to other TSOs, while respecting operational security constraints.</t>
  </si>
  <si>
    <t>Each TSO applying a central dispatching model shall convert as far as possible the integrated scheduling process bids pursuant to paragraph 2 into standard products taking into account operational security. The rules for converting the integrated scheduling process bids into standard products shall:
(a) be fair, transparent and non-discriminatory;
(b) not create barriers for the exchange of balancing services;
(c) ensure the financial neutrality of TSOs.</t>
  </si>
  <si>
    <t>Each TSO shall ensure that fall-back solutions are in place in case the procedures referred to in paragraphs 2 and 3 fail.</t>
  </si>
  <si>
    <t>Where the procurement of balancing services fails, the concerned TSOs shall repeat the procurement process. TSOs shall inform market participants that fall-back procedures will be used as soon as possible.</t>
  </si>
  <si>
    <t>Where the coordinated activation of balancing energy fails, each TSO may deviate from the common merit order list activation and shall inform market participants as soon as possible.</t>
  </si>
  <si>
    <t>Title III. Procurement of Balancing Services</t>
  </si>
  <si>
    <t>Chapter 1. Balancing Energy</t>
  </si>
  <si>
    <t>1. In order to maintain the system’s balance in accordance with Article 127, Article 157 and Article 160 of Commission Regulation (EU) 2017/000 [SO], each TSO shall use cost-effective balancing energy bids available for delivery in its control area based on common merit order lists or another model as set with the proposal by all TSOs pursuant to paragraph 5 of Article 21.</t>
  </si>
  <si>
    <t>TSOs shall not activate balancing energy bids before the corresponding balancing energy gate closure time, except in the alert state or the emergency state when such activations help alleviate the severity of these system states and except when the bids serve purposes other than balancing pursuant to paragraph 3.</t>
  </si>
  <si>
    <t>By one year after the entry into force of this Regulation, all TSOs shall develop a proposal for a methodology for classifying the activation purposes of balancing energy bids. This methodology shall:
(a) describe all possible purposes for the activation of balancing energy bids;
(b) define classification criteria for each possible activation purpose.</t>
  </si>
  <si>
    <t>For each balancing energy bid activated from the common merit order list, the TSO activating the bid shall define the activation purpose based on the methodology pursuant to paragraph 3. The activation purpose shall be notified and visible to all TSOs through the activation optimisation function.</t>
  </si>
  <si>
    <t>In the event that the activation of balancing energy bids deviates from the results of the activation optimisation function, the TSO shall publish the information about the reasons for the occurrence of such deviation in a timely manner.</t>
  </si>
  <si>
    <t>The request for activation of a balancing energy bid from the activation optimisation function shall oblige the requesting TSO and connecting TSO to accept the firm exchange of balancing energy. Each connecting TSO shall ensure the activation of the balancing energy bid selected by the activation optimisation function. The balancing energy shall be settled pursuant to Article 50 and between the connecting TSO and the balancing service provider pursuant to Chapter 2 of Title V.</t>
  </si>
  <si>
    <t>The activation of balancing energy bids shall be based on a TSO-TSO model with a common merit order list.</t>
  </si>
  <si>
    <t>Each TSO shall submit all necessary data for the operation of the algorithm in paragraphs 1 and 2 of Article 58 to the activation optimisation function in accordance with the rules established pursuant to Article 31( 1).</t>
  </si>
  <si>
    <t xml:space="preserve">Each connecting TSO shall submit, prior to the TSO energy bid submission gate closure time, all balancing energy bids received from balancing service providers to the activation optimisation function, taking into account the requirements in ‎Articles 26 and 27. The connecting TSOs shall not modify or withhold balancing energy bids, except for:
(a) balancing energy bids related to Articles 26 and 27;
(b) balancing energy bids that are manifestly erroneous and include an unfeasible delivery volume;
(c) balancing energy bids that are not forwarded to the European platforms in accordance with paragraph 10.
</t>
  </si>
  <si>
    <t xml:space="preserve">Each TSO applying a self-dispatching model and operating within a scheduling area with a local intraday gate closure time after the balancing energy gate closure time pursuant to Article 24 may develop a proposal to limit the amount of bids that is forwarded to the European platforms pursuant to Articles 19 to 21. The bids forwarded to the European platform shall always be the cheapest bids. This proposal shall include:
(a) the definition of the minimum volume that shall be forwarded to the European platforms. The minimum volume of bids submitted by the TSO  shall be equal to or higher than the sum of the reserve capacity requirements for its LFC block according to Articles 157 and 160 of Commission Regulation (EU) 2017/000 [SO] and the obligations arising from the exchange of balancing capacity or sharing of reserves;
(b) the rules to release the bids that are not submitted to the European platforms and the definition of the point in time at which the concerned balancing service providers shall be informed of the release of its bids.
</t>
  </si>
  <si>
    <t xml:space="preserve">At least once every two years after the approval of the proposal in paragraph 10 by the respective regulatory authority, all TSOs shall assess the impact of limiting the volume of bids sent to the European platforms as well as on the functioning of the intraday market. This assessment shall include:
(a) an evaluation by the relevant TSOs on the minimum volume of bids that shall be forwarded to the European platforms pursuant to paragraph 10(a);
(b) a recommendation to the relevant TSOs limiting balancing energy bids.
Based on this assessment, all TSOs shall make a proposal to all regulatory authorities to review the minimum volume of balancing energy bids that shall be forwarded to the European platforms pursuant to paragraph 10(a).
</t>
  </si>
  <si>
    <t>Each requesting TSO may request the activation of balancing energy bids from the common merit order lists up to the total volume of balancing energy. The total volume of balancing energy that can be activated by the requesting TSO from balancing energy bids from the common merit order lists is calculated as a sum of volumes of:
(a) balancing energy bids submitted by the requesting TSO not resulting from sharing of reserves or exchange of balancing capacity;
(b) balancing energy bids submitted by other TSOs as a result of balancing capacity procured on behalf of the requesting TSO;
(c) balancing energy bids resulting from the sharing of reserves under the condition that the other TSOs participating in the sharing of reserves have not already requested the activation of those shared volumes.</t>
  </si>
  <si>
    <t>All TSOs may establish in the proposals for the implementation frameworks for the European platforms pursuant to Articles 19, 20 and 21 the conditions or situations in which the limits set out in paragraph ‎12 shall not apply. When a TSO requests balancing energy bids beyond the limit set out in paragraph ‎12, all other TSOs shall be informed.</t>
  </si>
  <si>
    <t>Each TSO may declare the balancing energy bids submitted to the activation optimisation function unavailable for the activation by other TSOs because they are restricted due to internal congestion or due to operational security constraints within the connecting TSO scheduling area.</t>
  </si>
  <si>
    <t>By one year after the entry into force of this Regulation, all TSOs shall develop a proposal for a methodology to determine prices for the balancing energy that results from the activation of balancing energy bids for the frequency restoration process pursuant to Articles 143 and 147 of Commission Regulation (EU) 2017/000 [SO], and the reserve replacement process pursuant to Articles 144 and 148 of Commission Regulation (EU) 2017/000 [SO]. Such methodology shall: (a) be based on marginal pricing (pay-as-cleared);
(b) define how the activation of balancing energy bids activated for purposes other than balancing affects the balancing energy price, while also ensuring that at least balancing energy bids activated for internal congestion management shall not set the marginal price of balancing energy;
(c) establish at least one price of balancing energy for each imbalance settlement period;
(d) give correct price signals and incentives to market participants;
(e) take into account the pricing method in the day-ahead and intraday timeframes.</t>
  </si>
  <si>
    <t>In case TSOs identify that technical price limits are needed for efficient functioning of the market, they may jointly develop as part of the proposal pursuant to paragraph 1 a proposal for harmonised maximum and minimum balancing energy prices, including bidding and clearing prices, to be applied in all scheduling areas. In such a case, harmonised maximum and minimum balancing energy prices shall take into account the maximum and minimum clearing price for day-ahead and intraday timeframes pursuant to Commission Regulation (EU) 2015/1222.</t>
  </si>
  <si>
    <t>The proposal pursuant to paragraph 1 shall also define a methodology for pricing of cross-zonal capacity used for exchange of balancing energy or for operating the imbalance netting process. Such methodology shall be consistent with the requirements established under Commission Regulation (EU) 2015/1222, and:
(a) reflect market congestion;
(b) be based on the prices for balancing energy from activated balancing energy bids, determined in accordance either with the pricing method pursuant to paragraph 1(a), or if applicable, the pricing method pursuant to paragraph 5;
(c) not apply any additional charges for the exchange of balancing energy or for operating the imbalance netting process, except a charge to compensate losses if this charge is also taken into account in other timeframes.</t>
  </si>
  <si>
    <t>The harmonised pricing method defined in paragraph 1 shall apply to balancing energy from all standard and specific products pursuant to Article 26(3)(a). For specific products pursuant to Article 26(3)(b), the concerned TSO may propose a different pricing method in the proposal for specific products pursuant to Article 26.</t>
  </si>
  <si>
    <t>Where all TSOs identify inefficiencies in the application of the methodology proposed pursuant to paragraph 1(a), they may request an amendment and propose a pricing method alternative to the pricing method in paragraph 1(a). In such case, all TSOs shall perform a detailed analysis demonstrating that the alternative pricing method is more efficient.</t>
  </si>
  <si>
    <t>All TSOs shall establish an activation optimisation function in accordance with Article 29 and this Article for the optimisation of the activation of balancing energy bids from different common merit order lists. This function shall take into account at least:
(a) activation processes and technical constrains from different balancing energy products;
(b) operational security;
(c) all balancing energy bids included in the compatible common merit order lists;
(d) the possibility to net the counteracting activation requests from TSOs;
(e) submitted activation requests of all TSOs;
(f) available cross-zonal capacity.</t>
  </si>
  <si>
    <t>Common merit order lists shall consist of balancing energy bids from standard products. All TSOs shall establish the necessary common merit order lists for the standard products. Upward and downward balancing energy bids shall be separated in different common merit order lists.</t>
  </si>
  <si>
    <t>Each activation optimisation function shall use at least one common merit order list for upward balancing energy bids and one common merit order list for downward balancing energy bids.</t>
  </si>
  <si>
    <t>TSOs shall ensure that the balancing energy bids submitted to the common merit order lists are expressed in euros and make reference to the market time unit.</t>
  </si>
  <si>
    <t>Depending on the requirement for standard products for balancing energy, TSOs may create more common merit order lists.</t>
  </si>
  <si>
    <t>Each TSO shall submit its activation requests for balancing energy bids to the activation optimisation function.</t>
  </si>
  <si>
    <t>The activation optimisation function shall select balancing energy bids and request the activation of selected balancing energy bids from the connecting TSOs where the balancing service provider, associated with the selected balancing energy bid, is connected.</t>
  </si>
  <si>
    <t>The activation optimisation function shall submit the confirmation of the activated balancing energy bids to the TSO requesting the activation of the balancing energy bids. The activated balancing service providers shall be responsible for delivering the requested volume until the end of the delivery period.</t>
  </si>
  <si>
    <t>All TSOs that operate the frequency restoration process and the reserve replacement process to balance their LFC area shall strive to use all balancing energy bids from relevant common merit order lists to balance the system in the most efficient way, taking into account operational security.</t>
  </si>
  <si>
    <t>TSOs that do not use the reserve replacement process to balance their LFC area shall strive to use all balancing energy bids from relevant common merit order lists for frequency restoration reserves to balance the system in the most efficient way, taking into account operational security.</t>
  </si>
  <si>
    <t>except in the normal state, TSOs may decide to balance the system using only the balancing energy bids from balancing service providers in its own control area if such decision helps alleviate the severity of the current system state. The TSO shall publish a justification for such decision without undue delay.</t>
  </si>
  <si>
    <t>Chapter 2. Balancing Capacity</t>
  </si>
  <si>
    <t>All TSOs of the LFC block shall regularly and at least once a year review and define the reserve capacity requirements for the LFC block or scheduling areas of the LFC block pursuant to dimensioning rules as referred in Articles 127, 157 and 160 of Commission Regulation (EU) 2017/000 [SO]. Each TSO shall perform an analysis on optimal provision of reserve capacity aiming at minimization of costs associated with the provision of reserve capacity. This analysis shall take into account the following options for the provision of reserve capacity:
(a) procurement of balancing capacity within control area and exchange of balancing capacity with neighbouring TSOs, when applicable;
(b) sharing of reserves, when applicable;
(c) the volume of non-contracted balancing energy bids which are eXected to be available both within their control area and within the European platforms taking into account the available cross-zonal capacity.</t>
  </si>
  <si>
    <t>Each TSO procuring balancing capacity shall define the rules for the procurement of balancing capacity in the proposal for the terms and conditions related to balancing service providers developed pursuant to Article 18. The rules for the procurement of balancing capacity shall comply with the following principles:
(a) the procurement method shall be market-based for at least the frequency restoration reserves and the replacement reserves;
(b) the procurement process shall be performed on a short-term basis to the extent possible and where economically efficient;
(c) the contracted volume may be divided into several contracting periods.</t>
  </si>
  <si>
    <t>The procurement of upward and downward balancing capacity for at least the frequency restoration reserves and the replacement reserves shall be carried out separately. Each TSO may submit a proposal to the relevant regulatory authority in accordance with Article 37 of Directive 2009/72/EC requesting the exemption to this requirement. The proposal for exemption shall include:
(a) specification of the time period during which the exemption would apply;
(b) specification of the volume of balancing capacity for which the exemption would apply;
(c) analysis of the impact of such an exemption on the participation of balancing resources pursuant to Article 25(6)(b);
(d) justification for the exemption demonstrating that such an exemption would lead to higher economic efficiency.</t>
  </si>
  <si>
    <t>Two or more TSOs exchanging or mutually willing to exchange balancing capacity shall develop a proposal for the establishment of common and harmonised rules and processes for the exchange and procurement of balancing capacity while respecting the requirements set out in Article 32.</t>
  </si>
  <si>
    <t>Except in cases where the TSO-BSP model is applied pursuant to Article 35, the exchange of balancing capacity shall always be performed based on a TSO-TSO model whereby two or more TSOs establish a method for the common procurement of balancing capacity taking into account the available cross-zonal capacity and the operational limits defined in Chapters 1 and 2 of Part IV Title VIII of Commission Regulation (EU) 2017/000 [SO].</t>
  </si>
  <si>
    <t>All TSOs exchanging balancing capacity shall submit all balancing capacity bids from standard products to the capacity procurement optimisation function. TSOs shall not modify or withhold any balancing capacity bids and shall include them in the procurement process, except under conditions set out in Article 26 and Article 27.</t>
  </si>
  <si>
    <t>All TSOs exchanging balancing capacity shall ensure both the availability of cross-zonal capacity and that the operational security requirements set out in Commission Regulation (EU) 2017/000 [SO] are met, either by:
(a) the methodology for calculating the probability of available cross-zonal capacity after intraday cross-zonal gate closure time pursuant to paragraph 6;
(b) the methodologies for allocating cross-zonal capacity to the balancing timeframe pursuant to Chapter 2 of Title IV.</t>
  </si>
  <si>
    <t>Each TSO using the methodology for calculating the probability of available cross-zonal capacity after intraday cross-zonal gate closure time shall inform other TSOs in their LFC block of the risk of unavailability of reserve capacity in the scheduling area or areas of its control area that may affect the fulfilment of the requirements pursuant to Article 157(2)(b) of Commission Regulation (EU) 2017/000 [SO].</t>
  </si>
  <si>
    <t>TSOs exchanging balancing capacity for frequency restoration reserves and replacement reserves may develop a proposal for a methodology for calculating the probability of available cross-zonal capacity after intraday cross-zonal gate closure time. The methodology shall at least describe:
(a) the procedures to notify to other TSOs in the LFC block;
(b) the description of the process to perform the assessment for the relevant period for the exchange of balancing capacity;
(c) the method to assess the risk of unavailability of cross-zonal capacity due to planned and unplanned outages and due to congestions;
(d) the method to assess the risk of insufficient reserve capacity due to unavailability of cross-zonal capacity;
(e) the requirements for a fall-back solution in case of unavailability of cross-zonal capacity or insufficient reserve capacity;
(f) the requirements for eXpost review and monitoring of risks;
(g) the rules in order to ensure the settlement pursuant to Title V.</t>
  </si>
  <si>
    <t>TSOs shall not increase the reliability margin calculated pursuant to Commission Regulation (EU) 2015/1222 due to the exchange of balancing capacity for frequency restoration reserves and replacement reserves.</t>
  </si>
  <si>
    <t>Within the geographical area in which the procurement of balancing capacity has taken place, the TSOs shall allow balancing service providers to transfer their obligations to provide balancing capacity. The concerned TSO or TSOs may request an exemption where contracting periods for balancing capacity pursuant to Article 32(2)(b) are strictly less than one week.</t>
  </si>
  <si>
    <t>The transfer of balancing capacity shall be allowed at least until one hour before the start of the delivery day.</t>
  </si>
  <si>
    <t>The transfer of balancing capacity shall be allowed if the following conditions are met:
(a) the receiving balancing service provider has passed the qualification process for the balancing capacity for which the transfer is performed;
(b) the transfer of balancing capacity is not eXected to endanger operational security;
(c) the transfer of balancing capacity does not eXeed the operational limits set out in Chapters 1 and 2 of Part IV Title VIII of Commission Regulation (EU) 2017/000 [SO].</t>
  </si>
  <si>
    <t>In case the transfer of balancing capacity requires the use of cross-zonal capacity, such transfer shall only be allowed in case:
(a) the cross-zonal capacity required to perform the transfer is already available from previous allocation processes pursuant to Chapter 2 of Title IV;
(b) the cross-zonal capacity is available pursuant to the methodology for calculating the probability of available cross-zonal capacity after intraday cross-zonal gate closure time in accordance with Article 33(6).</t>
  </si>
  <si>
    <t>If a TSO does not allow the transfer of balancing capacity, the concerned TSO shall explain the reason for the rejection to the balancing service providers involved.</t>
  </si>
  <si>
    <t>Chapter 3. TSO-BSP model</t>
  </si>
  <si>
    <t>Two or more TSOs may at their initiative or at the request of their relevant regulatory authorities in accordance with Article 37 of Directive 2009/72/EC develop a proposal for the application of the TSO-BSP model.</t>
  </si>
  <si>
    <t xml:space="preserve">The proposal for application of a TSO-BSP model shall include:
(a) a cost-benefit analysis performed pursuant to Article 61 that identifies the efficiencies of applying the TSO-BSP model for at least the scheduling area or scheduling areas of the TSOs involved; 
(b) the requested application period;
(c) a description of the methodology for ensuring sufficient cross-zonal capacity in accordance with Article 33(6).
</t>
  </si>
  <si>
    <t>Where the TSO-BSP model applies, the respective TSOs and balancing service providers may be eXmpted from the application of the requirements in Article 16( 2), Article 16( 4), Article 16( 5) and Article 29( 9) for the relevant processes.</t>
  </si>
  <si>
    <t>Where the TSO-BSP model applies, the involved TSOs shall agree on the technical and contractual requirements and on information exchanges for the activation of balancing energy bids. The contracting TSO and the balancing service provider shall establish contractual arrangements based on the TSO-BSP model.</t>
  </si>
  <si>
    <t>The TSO-BSP model for the exchange of balancing energy from frequency restoration reserves may be applied only where the TSO-BSP model is also applied for the exchange of balancing capacity for frequency restoration reserves.</t>
  </si>
  <si>
    <t>The TSO-BSP model for the exchange of balancing energy from replacement reserves may be applied where the TSO-BSP model is applied for the exchange of balancing capacity for replacement reserves or where one of the two involved TSOs does not operate the reserve replacement process as part of the load-frequency-control structure pursuant to Part IV of Commission Regulation (EU) 2017/000 [SO].</t>
  </si>
  <si>
    <t>7. By four years after entry into force of this Regulation, all exchanges of balancing capacity shall be based on the TSO-TSO model. This requirement shall not apply to the TSO-BSP model for replacement reserves if one of the two involved TSOs does not operate the reserve replacement process as part of the load-frequency-control structure pursuant to Part IV of Commission Regulation (EU) 2017/000 [SO].</t>
  </si>
  <si>
    <t>Title IV. Cross-Zonal Capacity for Balancing Services</t>
  </si>
  <si>
    <t>Chapter 1. exchange of Balancing Energy or Imbalance Netting Process</t>
  </si>
  <si>
    <t>All TSOs shall use the available cross-zonal capacity, computed according to paragraphs 2 and 3 of Article 37, for the exchange of balancing energy or for operating the imbalance netting process.</t>
  </si>
  <si>
    <t xml:space="preserve">Two or more TSOs eXhanging balancing capacity may use cross-zonal capacity for the exchange of balancing energy when cross-zonal capacity is:
(a) available pursuant to Article 33(6);
(b) released pursuant to paragraphs 8 and 9 of Article 38;
(c) allocated pursuant to Articles 40, 41 and 42.
</t>
  </si>
  <si>
    <t>After the intraday-cross-zonal gate closure time, TSOs shall continuously update the availability of cross-zonal capacity for the exchange of balancing energy or for operating the imbalance netting process. Cross-zonal capacity shall be updated every time a portion of cross-zonal capacity has been used or when cross-zonal capacity has been recalculated.</t>
  </si>
  <si>
    <t>Before the implementation of the capacity calculation methodology pursuant to paragraph 3, TSOs shall use the cross-zonal capacity remaining after the intraday cross-zonal gate closure time.</t>
  </si>
  <si>
    <t>By five years after entry into force of this Regulation, all TSOs of a capacity calculation region shall develop a methodology for cross-zonal capacity calculation within the balancing timeframe for the exchange of balancing energy or for operating the imbalance netting process. Such methodology shall avoid market distortions and shall be consistent with the cross-zonal capacity calculation methodology applied in the intraday timeframe established under Commission Regulation (EU) 2015/1222.</t>
  </si>
  <si>
    <t>Chapter 2. exchange of Balancing Energy or Sharing of Reserves</t>
  </si>
  <si>
    <t xml:space="preserve">Two or more TSOs may at their initiative or at the request of their relevant regulatory authorities in accordance with Article 37 of Directive 2009/72/EC set up a proposal for the application of one of the following processes:
(a) co-optimised allocation process pursuant to ‎Article 40;
(b) market-based allocation process pursuant to ‎Article 41;
(c) allocation process based on economic efficiency analysis pursuant to ‎Article 42.
Cross-zonal capacity allocated for the exchange of balancing capacity or sharing of reserves before the entry into force of this Regulation may continue to be used for that purpose until the expiry of the contracting period.
</t>
  </si>
  <si>
    <t xml:space="preserve">The proposal for the application of the allocation process shall include:
(a) the bidding zone borders, the market timeframe, the duration of application and the methodology to be applied;
(b) in case of allocation process based on economic efficiency analysis, the volume of allocated cross zonal capacity and the actual economic efficiency analysis justifying the efficiency of such allocation.
</t>
  </si>
  <si>
    <t>By five years after entry into force of this Regulation, all TSOs shall develop a proposal to harmonise the methodology for the allocation process of cross-zonal capacity for the exchange of balancing capacity or sharing of reserves per timeframe pursuant to Article 40 and, where relevant, pursuant to Articles 41 and 42.</t>
  </si>
  <si>
    <t>Cross-zonal capacity allocated for the exchange of balancing capacity or sharing of reserves shall be used exclusively for frequency restoration reserves with manual activation, for frequency restoration reserves with automatic activation and for replacement reserves. The reliability margin calculated pursuant to Commission Regulation (EU) 2015/1222 shall be used for operating and exchanging frequency containment reserves, except on Direct Current ('DC') interconnectors for which cross-zonal capacity for operating and exchanging frequency containment reserves may also be allocated in accordance with paragraph 1.</t>
  </si>
  <si>
    <t>TSOs may allocate cross-zonal capacity for the exchange of balancing capacity or sharing of reserves only if cross-zonal capacity is calculated in accordance with the capacity calculation methodologies developed pursuant to Commission Regulation (EU) 2015/1222 and pursuant to Commission Regulation (EU) 2016/1719.</t>
  </si>
  <si>
    <t>TSOs shall include cross-zonal capacity allocated for the exchange of balancing capacity or sharing of reserves as already allocated cross-zonal capacity in the calculations of cross-zonal capacity.</t>
  </si>
  <si>
    <t>If physical transmission right holders use cross-zonal capacity for the exchange of balancing capacity, the capacity shall be considered as nominated solely for the purpose of eXluding it from the application of the use-it-or-sell-it ('UIOSI') principle.</t>
  </si>
  <si>
    <t>All TSOs exchanging balancing capacity or sharing of reserves shall regularly assess whether the cross-zonal capacity allocated for the exchange of balancing capacity or sharing of reserves is still needed for that purpose. Where the allocation process based on economic efficiency analysis is applied, this assessment shall be done at least every year. When cross-zonal capacity allocated for the exchange of balancing capacity or sharing of reserves is no longer needed, it shall be released as soon as possible and returned in the subsequent capacity allocation timeframes. Such cross-zonal capacity shall no longer be included as already allocated cross-zonal capacity in the calculations of cross-zonal capacity.</t>
  </si>
  <si>
    <t>When cross-zonal capacity allocated for the exchange of balancing capacity or sharing of reserves has not been used for the associated exchange of balancing energy, it shall be released for the exchange of balancing energy with shorter activation times or for operating the imbalance netting process.</t>
  </si>
  <si>
    <t>The market value of cross-zonal capacity for the exchange of energy and for the exchange of balancing capacity or sharing of reserves used in a co-optimised or market-based allocation process shall be based on the actual or forecasted market values of cross-zonal capacity.</t>
  </si>
  <si>
    <t>The actual market value of cross-zonal capacity for the exchange of energy shall be calculated based on the bids of market participants in the day-ahead markets, and take into account, where relevant and possible, expected bids of market participants in the intraday markets.</t>
  </si>
  <si>
    <t>The actual market value of cross-zonal capacity for the exchange of balancing capacity used in a co-optimised or a market-based allocation process shall be calculated based on balancing capacity bids submitted to the capacity procurement optimisation function pursuant to Article 33( 3).</t>
  </si>
  <si>
    <t>The actual market value of cross-zonal capacity for the sharing of reserves used in a co-optimised or a market-based allocation process shall be calculated based on the avoided costs of procuring balancing capacity.</t>
  </si>
  <si>
    <t xml:space="preserve">The forecasted market value of cross-zonal capacity shall be based on one of the following alternative principles:
(a) the use of transparent market indicators that disclose the market value of cross-zonal capacity; or
(b) the use of a forecasting methodology enabling the accurate and reliable assessment of the market value of cross-zonal capacity.
The forecasted market value of cross-zonal capacity for the exchange of energy between bidding zones shall be calculated based on the expected differences in market prices of the day-ahead and, where relevant and possible, intraday markets between bidding zones. When calculating the forecasted market value, additional relevant factors influencing demand and generation patterns in the different bidding zones shall be taken duly into account.
</t>
  </si>
  <si>
    <t>6. The efficiency of the forecasting methodology pursuant to paragraph 5(b), including a comparison of the forecasted and actual market values of the cross-zonal capacity, may be reviewed by the relevant regulatory authorities. Where the contracting is done not more than two days in advance of the provision of the balancing capacity, the relevant regulatory authorities may, following this review, set a limit other than that specified in Article 41(2).</t>
  </si>
  <si>
    <t>By two years after entry into force of this Regulation, all TSOs shall develop a proposal for a methodology for a co-optimised allocation process of cross-zonal capacity for the exchange of balancing capacity or sharing of reserves. This methodology shall apply for the exchange of balancing capacity or sharing of reserves with a contracting period of not more than one day and where the contracting is done not more than one day in advance of the provision of the balancing capacity. The methodology shall include:
(a) the notification process for the use of the co-optimised allocation process;
(b) a detailed description of how cross-zonal capacity shall be allocated to bids for the exchange of energy and bids for the exchange of balancing capacity or sharing of reserves in a single optimisation process performed for both implicit and explicit auctions;
(c) a detailed description of the pricing method, the firmness regime and the sharing of congestion income for the cross-zonal capacity that has been allocated to bids for the exchange of balancing capacity or sharing of reserves via the co-optimised allocation process;
(d) the process to define the maximum volume of allocated cross-zonal capacity for the exchange of balancing capacity or sharing of reserves.</t>
  </si>
  <si>
    <t>This methodology shall be based on a comparison of the actual market value of cross-zonal capacity for the exchange of balancing capacity or sharing of reserves and the actual market value of cross-zonal capacity for the exchange of energy.</t>
  </si>
  <si>
    <t>The pricing method, the firmness regime and the sharing of congestion income for the cross-zonal capacity that has been allocated to bids for the exchange of balancing capacity or sharing of reserves via the co-optimised allocation process shall ensure equal treatment with the cross-zonal capacity allocated to bids for the exchange of energy.</t>
  </si>
  <si>
    <t>Cross-zonal capacity allocated to bids for the exchange of balancing capacity or sharing of reserves via the co-optimised allocation process shall be used only for the exchange of balancing capacity or sharing of reserves and associated exchange of balancing energy.</t>
  </si>
  <si>
    <t>By two years after entry into force of this Regulation, all TSOs of a capacity calculation region may develop a proposal for a methodology for a market-based allocation process of cross-zonal capacity for the exchange of balancing capacity or sharing of reserves. This methodology shall apply for the exchange of balancing capacity or sharing of reserves with a contracting period of not more than one day and where the contracting is done not more than one week in advance of the provision of the balancing capacity. The methodology shall include:
(a) the notification process for the use of the market-based allocation process;
(b) a detailed description of how to determine the actual market value of cross-zonal capacity for the exchange of balancing capacity or sharing of reserves, and the forecasted market value of cross-zonal capacity for the exchange of energy, and if applicable the actual market value of cross-zonal capacity for exchanges of energy and the forecasted market value of cross-zonal capacity for the exchange of balancing capacity or sharing of reserves;
(c) a detailed description of the pricing method, the firmness regime and the sharing of congestion income for the cross-zonal capacity that has been allocated to bids for the exchange of balancing capacity or sharing of reserves via the market-based allocation process;
(d) the process to define the maximum volume of allocated cross-zonal capacity for the exchange of balancing capacity or sharing of reserves pursuant to paragraph 2.</t>
  </si>
  <si>
    <t xml:space="preserve">The allocation of cross-zonal capacity based on a market-based allocation shall be limited to 10% of the available capacity for the exchange of energy of the previous relevant calendar year between the respective bidding zones or, in case of new interconnectors, 10% of the total installed  technical capacity of those new interconnectors. 
This volume limitation may not apply where the contracting is done not more than two days in advance of the provision of the balancing capacity or for bidding zone borders connected through DC interconnectors until the co-optimised allocation process is harmonised at Union level pursuant to Article 38(3).
</t>
  </si>
  <si>
    <t>This methodology shall be based on a comparison of the actual market value of cross-zonal capacity for the exchange of balancing capacity or sharing of reserves and the forecasted market value of cross-zonal capacity for the exchange of energy, or on a comparison of the forecasted market value of cross-zonal capacity for the exchange of balancing capacity or sharing of reserves, and the actual market value of cross-zonal capacity for the exchange of energy.</t>
  </si>
  <si>
    <t>The pricing method, the firmness regime and the sharing of congestion income for cross-zonal capacity that has been allocated for the exchange of balancing capacity or sharing of reserves via the market-based process shall ensure equal treatment with the cross-zonal capacity allocated for the exchange of energy.</t>
  </si>
  <si>
    <t>Cross-zonal capacity allocated for the exchange of balancing capacity or sharing of reserves via the market-based allocation process shall be used only for the exchange of balancing capacity or sharing of reserves and associated exchange of balancing energy.</t>
  </si>
  <si>
    <t xml:space="preserve">By two years after entry into force of this Regulation, all TSOs of a capacity calculation region may develop a proposal for a methodology for the allocation of cross-zonal capacity based on an economic efficiency analysis. Such methodology shall apply for the exchange of balancing capacity or sharing of reserves with a contracting period of more than one day and where the contracting is done more than one week in advance of the provision of the balancing capacity. The methodology shall include:
(a) the rules and principles for allocating cross-zonal capacity based on an economic efficiency analysis;
(b) a detailed description of how to determine the forecasted market value of cross-zonal capacity for the exchange of balancing capacity or sharing of reserves, and an assessment of the market value of cross-zonal capacity for the exchange of energy;
(c) a detailed description of the pricing method, firmness regime and the sharing of congestion income for the cross-zonal capacity that has been allocated based on an economic efficiency analysis;
(d) the maximum volume of allocated cross-zonal capacity for the exchange of balancing capacity or sharing of reserves pursuant to paragraph 2.
</t>
  </si>
  <si>
    <t>The allocation of cross-zonal capacity based on an economic efficiency analysis shall be limited to 5% of the available capacity for the exchange of energy of the previous relevant calendar year between the respective bidding zones or, in case of new interconnectors, 10% of the total installed  technical capacity of those new interconnectors. This volume limitation may not apply for bidding zone borders connected through DC interconnectors until the application of the co-optimised or market-based allocation processes is harmonised at Union level pursuant to Article 38(3).</t>
  </si>
  <si>
    <t>The methodology for the allocation of cross-zonal capacity based on an economic efficiency analysis shall be based on a comparison of the forecasted market value of cross-zonal capacity for the exchange of balancing capacity or sharing of reserves, and the forecasted market value of cross-zonal capacity for the exchange of energy.</t>
  </si>
  <si>
    <t>The pricing method, the firmness regime and the sharing of congestion income for the cross-zonal capacity that has been allocated for the exchange of balancing capacity or sharing of reserves based on an economic efficiency analysis shall ensure equal treatment with the cross-zonal capacity allocated for the exchange of energy.</t>
  </si>
  <si>
    <t>TSOs referred to in paragraph 1 shall develop a proposal for a list of each individual allocation of cross-zonal capacity based on an economic efficiency analysis. Such list shall include:
(a) the specification of the bidding zone border;
(b) the volume of allocated cross-zonal capacity;
(c) the period during which the cross-zonal capacity would be allocated for the exchange of balancing capacity or sharing of reserves;
(d) the economic analysis justifying the efficiency of such allocation.</t>
  </si>
  <si>
    <t>TSOs referred to in paragraph 1 shall reassess the value of the allocated cross-zonal capacity in the process of the procurement of balancing capacity and release the allocated cross-zonal capacity which is no longer beneficial for the exchange of balancing capacity or sharing of reserves.</t>
  </si>
  <si>
    <t>Balancing service providers which have a contract for balancing capacity with a TSO on the basis of a TSO-BSP model pursuant to Article 35 shall have the right to use cross-zonal capacity for the exchange of balancing capacity if they are holders of physical transmission rights.</t>
  </si>
  <si>
    <t>Balancing service providers which use cross-zonal capacity for the exchange of balancing capacity on the basis of a TSO-BSP model pursuant to Article 35 shall nominate their physical transmission rights for the exchange of balancing capacity to the concerned TSOs. Such physical transmission rights shall provide the right to their holders to nominate the exchange of balancing energy to the concerned TSOs and shall therefore be eXluded from the application of the UIOSI principle.</t>
  </si>
  <si>
    <t>Cross-zonal capacity allocated for the exchange of balancing capacity in accordance with paragraph 2 shall be included as already allocated cross-zonal capacity in the calculations of cross-zonal capacity.</t>
  </si>
  <si>
    <t>Title V. Settlement</t>
  </si>
  <si>
    <t>Chapter 1. Settlement Principles</t>
  </si>
  <si>
    <t xml:space="preserve">The settlement processes shall:
(a) establish adequate economic signals which reflect the imbalance situation;
(b) ensure that imbalances are settled at a price that reflects the real time value of energy;
(c) provide incentives to balance responsible parties to be in balance or help the system to restore its balance;
(d) facilitate harmonisation of imbalance settlement mechanisms;
(e) provide incentives to TSOs to fulfil their obligations pursuant to Article 127, Article 153, Article 157 and Article 160 of Commission Regulation (EU) 2017/000 [SO];
(f) avoid distorting incentives to balance responsible parties, balancing service providers and TSOs;
(g) support competition among market participants;
(h) provide incentives to balancing service providers to offer and deliver balancing services to the connecting TSO;
(i) ensure the financial neutrality of all TSOs.
</t>
  </si>
  <si>
    <t>Each relevant regulatory authority in accordance with Article 37 of Directive 2009/72/EC shall ensure that all TSOs under its competence do not incur economic gains or losses with regard to the financial outcome of the settlement pursuant to Chapters 2, 3 and 4 of this Title, over the regulatory period as defined by the relevant regulatory authority, and shall ensure that any positive or negative financial outcome as a result of the settlement pursuant to Chapters 2, 3 and 4 of this Title shall be passed on to network users in accordance with the applicable national rules.</t>
  </si>
  <si>
    <t>Each TSO may develop a proposal for an additional settlement mechanism separate from the imbalance settlement, to settle the procurement costs of balancing capacity pursuant to Chapter 5 of this Title, administrative costs and other costs related to balancing. The additional settlement mechanism shall apply to balance responsible parties. This should be preferably achieved with the introduction of a shortage pricing function. If TSOs choose another mechanism, they should justify this in the proposal. Such a proposal shall be subject to approval by the relevant regulatory authority.</t>
  </si>
  <si>
    <t>Each injection or withdrawal into or from a scheduling area of a TSO shall either be settled in accordance with Chapter 3 or Chapter 4 of Title V.</t>
  </si>
  <si>
    <t>Chapter 2. Settlement of Balancing Energy</t>
  </si>
  <si>
    <t>As regards the settlement of balancing energy for at least the frequency restoration process and the reserve replacement process, each TSO shall establish a procedure for:
(a) the calculation of the activated volume of balancing energy based on requested or metered activation;
(b) claiming the recalculation of the activated volume of balancing energy.</t>
  </si>
  <si>
    <t>Each TSO shall calculate the activated volume of balancing energy according to the procedures pursuant to paragraph 1(a) at least for:
(a) each imbalance settlement period;
(b) its imbalance areas;
(c) each direction, with a negative sign indicating relative withdrawal by the balancing service provider, and a positive sign indicating relative injection by the balancing service provider.</t>
  </si>
  <si>
    <t>Each connecting TSO shall settle all activated volumes of balancing energy calculated pursuant to paragraph 2, with the concerned balancing service providers.</t>
  </si>
  <si>
    <t>Each connecting TSO may calculate and settle the activated volume of balancing energy for the frequency containment process with balancing service providers pursuant to paragraphs 1 and 2 of Article 45.</t>
  </si>
  <si>
    <t xml:space="preserve">The price, be it positive, zero or negative, of the activated volume of balancing energy for the frequency containment process shall be defined for each direction as defined in the Table 1:
</t>
  </si>
  <si>
    <t>Each connecting TSO shall calculate and settle the activated volume of balancing energy for the frequency restoration process with balancing service providers pursuant to paragraphs 1 and 2 of Article 45</t>
  </si>
  <si>
    <t>The price, be it positive, zero or negative, of the activated volume of balancing energy for the frequency restoration process shall be defined for each direction pursuant to Article 30 as defined in the Table 1.</t>
  </si>
  <si>
    <t>Each connecting TSO shall calculate and settle the activated volume of balancing energy for the reserve replacement process with balancing service providers pursuant to paragraphs 1 and 2 of Article 45.</t>
  </si>
  <si>
    <t>The price, be it positive, zero or negative, of the activated volume of balancing energy for reserve replacement process shall be defined for each direction pursuant to Article 30 as defined in the Table 1.</t>
  </si>
  <si>
    <t>Each TSO shall calculate an imbalance adjustment to be applied to the concerned balance responsible parties for each activated balancing energy bid.</t>
  </si>
  <si>
    <t>For imbalance areas where several final positions for a single balance responsible party are calculated pursuant to Article 54(3), an imbalance adjustment may be calculated for each position.</t>
  </si>
  <si>
    <t>For each imbalance adjustment, each TSO shall determine the activated volume of balancing energy calculated pursuant to Article 45 and any volume activated for purposes other than balancing.</t>
  </si>
  <si>
    <t xml:space="preserve">Chapter 3. Settlement of the exchanges of energy between TSOs </t>
  </si>
  <si>
    <t>By one year after the entry into force of this Regulation, all TSOs shall develop a proposal for common settlement rules applicable to all intended exchanges of energy as a result of one or more of the following processes pursuant to Articles 146, 147 and 148 of Commission Regulation (EU) 2017/000 [SO], for each of the following:
(a) the reserve replacement process;
(b) the frequency restoration process with manual activation;
(c) the frequency restoration process with automatic activation;
(d) the imbalance netting process.</t>
  </si>
  <si>
    <t>Each TSO-TSO settlement function shall perform the settlement in accordance with the settlement rules pursuant to paragraph 1.</t>
  </si>
  <si>
    <t>By eighteen months after the entry into force of this Regulation, all TSOs intentionally exchanging energy within a synchronous area shall develop a proposal for common settlement rules applicable to intended exchanges of energy, as a result of one or both:
(a) the frequency containment process pursuant to Article 142 of Commission Regulation (EU) 2017/000 [SO];
(b) the ramping period pursuant to Article 136 of Commission Regulation (EU) 2017/000 [SO].</t>
  </si>
  <si>
    <t>By eighteen months after the entry into force of this Regulation, all asynchronously connected TSOs intentionally exchanging energy between synchronous areas shall develop a proposal for common settlement rules applicable to intended exchanges of energy, as a result of one or both:
(a) frequency containment process for active power output on synchronous area level pursuant to Articles 172 and 173 of Commission Regulation (EU) 2017/000 [SO];
(b) ramping restrictions for active power output on synchronous area level pursuant to Article 137 of Commission Regulation (EU) 2017/000 [SO].</t>
  </si>
  <si>
    <t>The common settlement rules in accordance with paragraph 1 shall at least contain the provisions that the intended exchange of energy is calculated on the basis of the following criteria:
(a) over periods agreed among relevant TSOs;
(b) per direction;
(c) as the integral of the calculated power interchange over the periods pursuant to paragraph 5 (a).</t>
  </si>
  <si>
    <t xml:space="preserve">The common settlement rules of intended exchanges of energy in accordance with  paragraphs 1(a), 1(b) and 1(c) shall take into account:
(a) all balancing energy prices established pursuant Article 30(1);
(b) the methodology for pricing of cross-zonal capacity used for the exchange of balancing energy pursuant Article 30(3).
</t>
  </si>
  <si>
    <t>The common settlement rules of intended exchanges of energy in accordance with paragraph 1(d) shall take into account the methodology for pricing of cross-zonal capacity used for operating the imbalance netting process pursuant Article 30(3).</t>
  </si>
  <si>
    <t>All TSOs shall establish a coordinated mechanism for adjustments to settlements between all TSOs.</t>
  </si>
  <si>
    <t>By eighteen months after the entry into force of this Regulation, all TSOs of a synchronous area shall develop a proposal for common settlement rules applicable to all unintended exchanges of energy. The proposal shall include the following requirements:
(a) the price for unintended exchanges of energy withdrawn from the synchronous area shall reflect the prices for activated upward balancing energy for frequency restoration process or reserve replacement process for this synchronous area;
(b) the price for unintended exchanges of energy injected into the synchronous area shall reflect the prices for activated downward balancing energy for frequency restoration process or reserve replacement process for this synchronous area.</t>
  </si>
  <si>
    <t>By eighteen months after the entry into force of this Regulation, all asynchronously connected TSOs shall develop a proposal for common settlement rules applicable to all unintended exchanges of energy between asynchronously connected TSOs.</t>
  </si>
  <si>
    <t>The proposals of common settlement rules of unintended exchanges of energy between TSOs shall ensure a fair and equal distribution of costs and benefits between them.</t>
  </si>
  <si>
    <t>All TSOs shall establish a coordinated mechanism for adjustments to settlements between them.</t>
  </si>
  <si>
    <t>Chapter 4. Imbalance Settlement</t>
  </si>
  <si>
    <t>Each TSO or, where relevant, third party shall settle within its scheduling area or scheduling areas when appropriate with each balance responsible party for each imbalance settlement period pursuant to ‎Article 53 all calculated imbalances pursuant to ‎Article 49 and Article 54 against the appropriate imbalance price calculated pursuant to ‎Article 55.</t>
  </si>
  <si>
    <t>By one year after entry into force of this Regulation, all TSOs shall develop a proposal to further specify and harmonize at least:
(a) the calculation of an imbalance adjustment pursuant to Article 49 and the calculation of a position, an imbalance and an allocated volume following one of the approaches pursuant to Article 54(3);
(b) the main components used for the calculation of the imbalance price for all imbalances pursuant to Article 55 including, where appropriate, the definition of the value of avoided activation of balancing energy from frequency restoration reserves or replacement reserves;
(c) the use of single imbalance pricing for all imbalances pursuant to Article 55, which defines a single price for positive imbalances and negative imbalances for each imbalance price area within an imbalance settlement period; and
(d) the definition of conditions and methodology for applying dual imbalance pricing for all imbalances pursuant to Article 55, which defines one price for positive imbalances and one price for negative imbalances for each imbalance price area within an imbalance settlement period, encompassing:
(i) conditions on when a TSO may propose to its relevant regulatory authority in accordance with Article 37 of Directive 2009/72/EC the application of dual pricing and which justification must be provided;
(ii) the methodology for applying dual pricing.</t>
  </si>
  <si>
    <t>The proposal pursuant to paragraph 2 may distinguish between self-dispatching models and central dispatching models.</t>
  </si>
  <si>
    <t>The proposal pursuant to paragraph 2 shall provide an implementation date no later than eighteen months after approval by all relevant regulatory authorities in accordance with Article 5(2).</t>
  </si>
  <si>
    <t>By three years after the entry into force of this Regulation, all TSOs shall apply the imbalance settlement period of 15 minutes in all scheduling areas while ensuring that all boundaries of market time unit shall coincide with boundaries of the imbalance settlement period.</t>
  </si>
  <si>
    <t>The TSOs of a synchronous area may jointly request an exemption from the requirement laid down in paragraph 1.</t>
  </si>
  <si>
    <t>Where the relevant regulatory authorities of a synchronous area grant an exemption from the requirement laid down in paragraph 1 upon a joint request of the TSOs in the concerned synchronous area or at their own initiative, they shall perform, in cooperation with the Agency and at least every three years, a cost-benefit analysis concerning the harmonisation of the imbalance settlement period within and between synchronous areas.</t>
  </si>
  <si>
    <t>Each TSO shall calculate within its scheduling area or scheduling areas when appropriate the final position, the allocated volume, the imbalance adjustment and the imbalance:
(a) for each balance responsible party;
(b) for each imbalance settlement period;
(c) in each imbalance area</t>
  </si>
  <si>
    <t>The imbalance area shall be equal to the scheduling area, except in case of a central dispatching model where imbalance area may constitute a part of scheduling area.</t>
  </si>
  <si>
    <t>Until the implementation of the proposal pursuant to Article 52(2), each TSO shall calculate the final position of a balance responsible party using one of the following approaches:
(a) balance responsible party has one single final position equal to the sum of its external commercial trade schedules and internal commercial trade schedules;
(b) balance responsible party has two final positions: the first is equal to the sum of its eXernal commercial trade schedules and internal commercial trade schedules from generation, and the second is equal to the sum of its external commercial trade schedules and internal commercial trade schedules from consumption;
(c) in a central dispatching model, a balance responsible party can have several final positions per imbalance area equal to generation schedules of power generating facilities or consumption schedules of demand facilities.</t>
  </si>
  <si>
    <t>Each TSO shall set up the rules for:
(a) the calculation of the final position;
(b) the determination of the allocated volume;
(c) the determination of the imbalance adjustment pursuant to Article 49;
(d) the calculation of the imbalance;
(e) claiming the recalculation of the imbalance by a balance responsible party.</t>
  </si>
  <si>
    <t>Allocated volume shall not be calculated for a balance responsible party which does not cover injections or withdrawals.</t>
  </si>
  <si>
    <t>An imbalance shall indicate the size and the direction of the settlement transaction between the balance responsible party and the TSO; an imbalance can have alternatively:
(a) a negative sign, indicating a balance responsible party’s shortage;
(b) a positive sign, indicating a balance responsible party's surplus.</t>
  </si>
  <si>
    <t>Each TSO shall set up rules to calculate the imbalance price, which can be positive, zero or negative, as defined in Table 2:</t>
  </si>
  <si>
    <t>The rules pursuant to paragraph 1 shall include a definition of the value of avoided activation of balancing energy from frequency restoration reserves or replacement reserves.</t>
  </si>
  <si>
    <t>Each TSO shall determine the imbalance price for:
(a) each imbalance settlement period;
(b) its imbalance price areas;
(c) each imbalance direction.</t>
  </si>
  <si>
    <t>The imbalance price for negative imbalance shall not be less than, alternatively: (a) the weighted average price for positive activated balancing energy from frequency restoration reserves and replacement reserves; (b) in the event that no activation of balancing energy in either direction has occurred during the imbalance settlement period, the value of the avoided activation of balancing energy from frequency restoration reserves or replacement reserves.</t>
  </si>
  <si>
    <t>The imbalance price for positive imbalance shall not be greater than, alternatively: (a) the weighted average price for negative activated balancing energy from frequency restoration reserves and replacement reserves; (b) in the event that no activation of balancing energy in either direction has occurred during the imbalance settlement period, the value of the avoided activation of balancing energy from frequency restoration reserves or replacement reserves.</t>
  </si>
  <si>
    <t>In the event that both positive and negative balancing energy from frequency restoration reserves or replacement reserves have been activated during the same imbalance settlement period, the imbalance settlement price shall be determined for positive imbalance and negative imbalance based on at least one of the principles pursuant to paragraphs 4 and 5.</t>
  </si>
  <si>
    <t>Chapter 5. Settlement of Balancing Capacity</t>
  </si>
  <si>
    <t>Each TSO of a scheduling area using balancing capacity bids shall establish rules for the settlement of at least frequency restoration reserves and replacement reserves pursuant to the requirements set out in Article 32.</t>
  </si>
  <si>
    <t>Each TSO of a scheduling area using balancing capacity bids shall settle at least all procured frequency restoration reserves and replacement reserves pursuant to the requirements set out in Article 32.</t>
  </si>
  <si>
    <t>All TSOs exchanging balancing capacity shall establish rules for the settlement of procured balancing capacity pursuant to Article 33 and Article 35.</t>
  </si>
  <si>
    <t>All TSOs eXhanging balancing capacity shall jointly settle procured balancing capacity using the TSO-TSO settlement function pursuant to Article 33. TSOs eXhanging balancing capacity based on a TSO-BSP model shall settle procured balancing capacity pursuant to Article 35.</t>
  </si>
  <si>
    <t>All TSOs exchanging balancing capacity shall establish rules for the settlement of allocation of cross-zonal capacity pursuant to Chapter 2 of Title IV.</t>
  </si>
  <si>
    <t>All TSOs exchanging balancing capacity shall settle the allocated cross-zonal capacity pursuant to Chapter 2 of Title IV.</t>
  </si>
  <si>
    <t>Title VI. Algorithm</t>
  </si>
  <si>
    <t>In the proposals pursuant to Articles 19, 20 and 21, all TSOs shall develop algorithms to be operated by the activation optimisation functions for the activation of balancing energy bids. Those algorithms shall:
(a) respect the activation method of balancing energy bids pursuant to Article 29;
(b) respect the pricing method for balancing energy pursuant to Article 30;
(c) take into account the process descriptions for imbalance netting and cross-border activation pursuant to Part IV Title III of Commission Regulation (EU) 2017/000 [SO].</t>
  </si>
  <si>
    <t>In the proposal pursuant to Article 22, all TSOs shall develop an algorithm to be operated by the imbalance netting process function. This algorithm shall minimise the counter activation of balancing resources by performing the imbalance netting process pursuant to Part IV of Commission Regulation (EU) 2017/000 [SO].</t>
  </si>
  <si>
    <t xml:space="preserve">In the proposal pursuant to Article 33, two or more TSOs exchanging balancing capacity shall develop algorithms to be operated by the capacity procurement optimisation functions for the procurement of balancing capacity bids. Those algorithms shall:
(a) minimise the overall procurement costs of all jointly procured balancing capacity;
(b) if applicable, take into account the availability of cross-zonal capacity including possible costs for its provision.
</t>
  </si>
  <si>
    <t>All algorithms developed in accordance with this Article shall:
(a) respect operational security constraints;
(b) take into account technical and network constraints;
(c) if applicable, take into account the available cross-zonal capacity.</t>
  </si>
  <si>
    <t>Title VII. Reporting</t>
  </si>
  <si>
    <t>ENTSO-E shall publish a European report focusing on monitoring, describing and analysing the implementation of this Regulation, as well as reporting on the progress made concerning the integration of balancing markets in Europe, respecting the confidentiality of information in accordance with Article 11.</t>
  </si>
  <si>
    <t xml:space="preserve">The format of the report shall vary as follow:
(a) two years after entry into force of this Regulation and subsequently every second year a detailed report shall be published;
(b) three years after entry into force of this Regulation and subsequently every second year a shorter version of the report shall be published to review the progress made and update the performance indicators.
</t>
  </si>
  <si>
    <t xml:space="preserve">The report pursuant to paragraph 2(a) shall:
(a) describe and analyse the harmonisation and integration process as well as the progress made in terms of harmonisation and integration of balancing markets through the application of this Regulation;
(b) describe the status of implementation projects pursuant to this Regulation;
(c) assess the compatibility between the implementation projects and investigate any possible developments that pose a risk for future integration;
(d) analyse the development of the exchanges of balancing capacity and the sharing of reserves and describe possible barriers, prerequisites and actions to further enhance the exchange of balancing capacity and the sharing of reserves;
(e) describe the eXsting and analyse the potential exchanges of balancing services;
(f) analyse the suitability of standard products with respect to the latest development and evolution of different balancing resources and propose possible improvements of standard products;
(g) assess the need for further harmonisation of standard products and possible effects of non-harmonisation on integration of balancing markets;
(h) assess the eXstence and justifications for specific products used by TSOs and their effect on the integration of balancing markets;
(i) assess the progress of harmonisation of the main features of imbalance settlement as well as the consequences and possible distortions due to non-harmonisation;
(j) report the results of the cost-benefit analyses pursuant to ‎Article 61.
</t>
  </si>
  <si>
    <t>ENTSO-E shall set up performance indicators for balancing markets that will be used in the reports. These performance indicators shall reflect:
(a) the availability of balancing energy bids, including the bids from balancing capacity;
(b) the monetary gains and savings due to imbalance netting, exchange of balancing services and sharing of reserves;
(c) the benefits from the use of standard products;
(d) the total cost of balancing;
(e) the economic efficiency and reliability of the balancing markets;
(f) the possible inefficiencies and distortions on balancing markets;
(g) the efficiency losses due to specific products;
(h) the volume and price of balancing energy used for balancing purposes, both available and activated, from standard products and from specific products;
(i) the imbalance prices and the system imbalances;
(j) the evolution of balancing service prices of the previous years;
(k) the comparison of eXected and realised costs and benefits from all allocations of cross-zonal capacity for balancing purposes.</t>
  </si>
  <si>
    <t>Before the submission of the final report, ENTSO-E shall prepare a proposal for a draft report. This proposal shall define the structure of the report, the content and performance indicators that will be used in the report. The proposal shall be delivered to the Agency which shall be entitled to require amendments within two months after the submission of the proposal.</t>
  </si>
  <si>
    <t>The report pursuant to paragraph 2(a) shall also contain an eXcutive summary in English of each TSO report on balancing pursuant to Article 60.</t>
  </si>
  <si>
    <t>The reports shall provide disaggregated information and indicators for each scheduling area, each bidding zone border, or each LFC block.</t>
  </si>
  <si>
    <t>ENTSO-E shall publish the reports on Internet and submit it to the Agency no later than siXmonths after the end of the year it refers to.</t>
  </si>
  <si>
    <t>After the deadlines by which all TSOs shall use the European platforms pursuant to Articles 19(5), 20(6), 21(6) and 22(5), all TSOs shall review the content and conditions of publication of the reports. Based on the outcome of that review, ENTSO-E shall develop a proposal for a new structure and timing for the publication of the reports and submit it to the Agency. The Agency shall be entitled to require amendments within three months after the submission of the proposal.</t>
  </si>
  <si>
    <t>At least once every two years, each TSO shall publish a report on balancing covering the previous two calendar years, respecting the confidentiality of information in accordance with Article 11.</t>
  </si>
  <si>
    <t>The report on balancing shall:
(a) include information concerning the volumes of available, procured and used specific products, as well as justification of specific products subject to conditions pursuant to Article 26;
(b) provide the summary analysis of the dimensioning of reserve capacity including the justification and eXlanation for the calculated reserve capacity requirements;
(c) provide the summary analysis of the optimal provision of reserve capacity including the justification of the volume of balancing capacity;
(d) analyse the costs and benefits, and the possible inefficiencies and distortions of having specific products in terms of competition and market fragmentation, participation of demand response and renewable energy sources, integration of balancing markets and side-effects on other electricity markets;
(e) analyse the opportunities for the exchange of balancing capacity and sharing of reserves;
(f) provide an eXlanation and a justification for the procurement of balancing capacity without the exchange of balancing capacity or sharing of reserves;
(g) analyse the efficiency of the activation optimisation functions for the balancing energy from frequency restoration reserves and, if applicable, for the balancing energy from replacement reserves.</t>
  </si>
  <si>
    <t>The report on balancing shall either be in English or at least contain an eXcutive summary in English.</t>
  </si>
  <si>
    <t>Based on previously published reports, the relevant regulatory authority in accordance with Article 37 of Directive 2009/72/EC shall be entitled to require changes to the structure and content of the neX TSO report on balancing.</t>
  </si>
  <si>
    <t>Title VIII. Cost-Benefit Analysis</t>
  </si>
  <si>
    <t>When TSOs are required to carry out a cost-benefit analysis pursuant to this Regulation, they shall establish the criteria and methodology for the cost-benefit analysis and submit them to the relevant regulatory authorities in accordance with Article 37 of Directive 2009/72/EC by six months before the start of the cost-benefit analysis. The relevant regulatory authorities shall be entitled to jointly require amendments to the criteria and methodology.</t>
  </si>
  <si>
    <t>The cost-benefit analysis shall at least take into account:
(a) the technical feasibility;
(b) the economic efficiency;
(c) the impact on competition and integration of balancing markets;
(d) the costs and benefits of implementation;
(e) the impact on European and national balancing costs;
(f) the potential impact on European electricity market prices;
(g) the ability of TSOs and balancing responsible parties to fulfil their obligations;
(h) the impact on market parties in terms of additional technical or IT requirements assessed in cooperation with the affected stakeholders.</t>
  </si>
  <si>
    <t>All concerned TSOs shall provide the results of the cost-benefit analysis to all relevant regulatory authorities, together with a justified proposal on how to address possible issues identified by the cost-benefit analysis.</t>
  </si>
  <si>
    <t>Title IX Derogations and Monitoring</t>
  </si>
  <si>
    <t>A regulatory authority in accordance with Article 37 of Directive 2009/72/EC may, at the request of a TSO or at its own initiative, grant the relevant TSOs a derogation from one or more provisions of this Regulation in accordance with paragraphs 2 to 12.</t>
  </si>
  <si>
    <t xml:space="preserve">A TSO may request a derogation from the following requirements:
(a) the deadlines by which a TSO shall use the European platforms pursuant to Articles 19(5), 20(6), 21(6) and 22(5);
(b) the definition of the integrated scheduling process gate closure time in a central dispatching model pursuant to Article 24(5) and the possibility to change the integrated scheduling process bids pursuant to Article 24(6);
(c) the maximum volume of cross-zonal capacity allocated on a market-based process pursuant to Article 41(2) or a process based an economic efficiency analysis pursuant to Article 42(2);
(d) the harmonisation of the imbalance settlement period in Article 53(1);
(e) the implementation of the requirements pursuant to Articles 45, 46, 47, 48, 49, 50, 51, 54, 55, 56 and 57.
</t>
  </si>
  <si>
    <t>The derogation process shall be transparent, non-discriminatory, non-biased, well documented and based on a reasoned request.</t>
  </si>
  <si>
    <t>TSOs shall file a written request for derogation to the relevant regulatory authority at the latest six months prior to the day of application of the provisions from which the derogation is requested.</t>
  </si>
  <si>
    <t>The request for derogation shall include the following information:
(a) the provisions from which a derogation is requested;
(b) the requested derogation period;
(c) a detailed plan and timeline specifying how to address and ensure the implementation of the concerned provisions of this Regulation after expiration of the derogation period;
(d) an assessment of the consequences of requested derogation on adjacent markets;
(a) an assessment of the possible risks for the integration of balancing markets across Europe caused by the requested derogation.</t>
  </si>
  <si>
    <t>The relevant regulatory authority shall adopt a decision concerning any request for derogation within six months from the day after it receives the request. That time limit may be extended by three months before its expiry where the relevant regulatory authority requires further information from the TSO requesting the derogation. The additional period shall begin when the complete information has been received.</t>
  </si>
  <si>
    <t>The TSO requesting the derogation shall submit any additional information requested by the relevant regulatory authority within two months of such request. If the TSO does not supply the requested information within that time limit, the request for a derogation shall be deemed withdrawn unless, before its expiry, alternatively:
(a) the relevant regulatory authority decides to provide an extension;
(b) the TSO informs the relevant regulatory authority by means of a reasoned submission that the request for a derogation is complete.</t>
  </si>
  <si>
    <t>When assessing the request for derogation or before granting a derogation at its own initiative, the relevant regulatory authority shall consider the following aspects:
(a) the difficulties related to the implementation of the concerned provision or provisions;
(b) the risks and the implications of the concerned provision or provisions, in terms of operational security;
(c) the actions taken to facilitate the implementation of the concerned provision or provisions;
(d) the impacts of non-implementation of the concerned provision or provisions, in terms of non-discrimination and competition with other European market participants, in particular as regards demand response and renewable energy sources;
(e) the impacts on overall economic efficiency and smart grid infrastructure;
(f) the impacts on other scheduling areas and overall consequences on the European market integration process.</t>
  </si>
  <si>
    <t>The relevant regulatory authority shall issue a reasoned decision concerning a request for a derogation or a derogation granted at its own initiative. Where the relevant regulatory authority grants a derogation, it shall specify its duration. The derogation may be granted only once and for a maximum period of two years, except for the derogations in paragraphs 2(c) and 2(d) which may be granted until 1 January 2025.</t>
  </si>
  <si>
    <t>The relevant regulatory authority shall issue a reasoned decision concerning a request for a derogation or a derogation granted at its own initiative. Where the relevant regulatory authority grants a derogation, it shall specify its duration. The derogation may be granted only once and for a maximum period of two years.</t>
  </si>
  <si>
    <t>The relevant regulatory authority shall notify its decision to the TSO, the Agency and the European Commission. The decision shall also be published on its website.</t>
  </si>
  <si>
    <t>The relevant regulatory authorities shall maintain a register of all derogations they have granted or refused and shall provide the Agency with an updated and consolidated register at least once every six months, a copy of which shall be given to ENTSO-E.</t>
  </si>
  <si>
    <t>The register shall contain, in particular:
(a) the provisions from which the derogation is granted or refused;
(b) the content of the derogation;
(c) the reasons for granting or refusing the derogation;
(d) the consequences resulting from granting the derogation.</t>
  </si>
  <si>
    <t>ENTSO-E shall monitor the implementation of this Regulation in accordance with Article 8(8) of Regulation (EC) No 714/2009. Monitoring of the implementation of this Regulation by ENTSO-E shall cover at least the following matters:
(a) preparation of the European report on integration of balancing market pursuant to Article 59;
(b) preparation of a report on monitoring of the implementation of this Regulation including the effect on the harmonisation of applicable rules aimed at facilitating market integration.</t>
  </si>
  <si>
    <t>ENTSO-E shall submit a monitoring plan on the reports to be prepared and any updates, to the Agency for an opinion by six months after entry into force of this Regulation.</t>
  </si>
  <si>
    <t>The Agency, in cooperation with ENTSO-E, shall draw up by twelve months after the entry into force of this Regulation a list of the relevant information to be communicated by ENTSO-E to the Agency in accordance with Article 8(9) and 9(1) of Regulation (EC) No 714/2009. The list of relevant information may be subject to updates. ENTSO-E shall maintain a comprehensive, standardised format, digital data archive of the information required by the Agency.</t>
  </si>
  <si>
    <t>All TSOs shall submit to ENTSO-E the information required to perform the tasks in accordance with paragraphs 1 and 3.</t>
  </si>
  <si>
    <t>Market participants and other relevant organisations for the integration of electricity balancing markets shall, at the joint request of the Agency and ENTSO-E, submit to ENTSO-E the information required for monitoring in accordance with paragraphs 1 and 3, except for information already obtained by the relevant regulatory authorities in accordance with Article 37 of Directive 2009/72/EC, the Agency or ENTSO-E in the context of their respective implementation monitoring tasks.</t>
  </si>
  <si>
    <t>Title X Transitional and Final Provisions</t>
  </si>
  <si>
    <t>except for the participation in the development of terms and conditions or methodologies, for which the respective deadlines shall apply, the requirements of this Regulation shall apply in Ireland and Northern Ireland from 31 December 2019.</t>
  </si>
  <si>
    <t>For Articles 14, 16, 17, 28, 32, 34 to 36, 44 to 49, and 54 to 57, this Regulation shall apply from one year after entry into force of this Regulation.</t>
  </si>
  <si>
    <t>Article 1: Subject Matter and Scope</t>
  </si>
  <si>
    <t>Articles 3: Objectives and regulatory aspects</t>
  </si>
  <si>
    <t>Article 4: Terms and conditions or methodologies of TSOs</t>
  </si>
  <si>
    <t>Article 5: Approval of terms and conditions or methodologies of TSOs</t>
  </si>
  <si>
    <t>Article 6: Amendments to terms and conditions or methodologies of TSOs</t>
  </si>
  <si>
    <t>Article 7: Publication of terms and conditions or methodologies on the Internet</t>
  </si>
  <si>
    <t>Article 9: Stakeholder involvement</t>
  </si>
  <si>
    <t>Article 10: Public consultation</t>
  </si>
  <si>
    <t>Article 12: Publication of information</t>
  </si>
  <si>
    <t>Article 13: Delegation and assignment of tasks</t>
  </si>
  <si>
    <t>Article 14: Role of the TSOs</t>
  </si>
  <si>
    <t>Article 15: Cooperation with DSOs</t>
  </si>
  <si>
    <t>Article 16: Role of balancing service providers</t>
  </si>
  <si>
    <t>Article 17: Role of balance responsible parties</t>
  </si>
  <si>
    <t>Article 18: Terms and conditions related to balancing</t>
  </si>
  <si>
    <t>Article 19: European platform for the exchange of balancing energy from replacement reserves</t>
  </si>
  <si>
    <t>Article 20: European platform for the exchange of balancing energy from frequency restoration reserves with manual activation</t>
  </si>
  <si>
    <t>Article 21: European platform for the exchange of balancing energy from frequency restoration reserves with automatic activation</t>
  </si>
  <si>
    <t>Article 22: European platform for imbalance netting process</t>
  </si>
  <si>
    <t>Article 23: Cost sharing between TSOs in different Member States</t>
  </si>
  <si>
    <t>Article 24: Balancing energy gate closure time</t>
  </si>
  <si>
    <t>Article 25: Requirements for standard products</t>
  </si>
  <si>
    <t>Article 26: Requirements for specific products</t>
  </si>
  <si>
    <t>Article 27: Conversion of bids in central dispatching model</t>
  </si>
  <si>
    <t>Article 28: Fall-back procedures</t>
  </si>
  <si>
    <t>Article 29: Activation of balancing energy bids from common merit order list</t>
  </si>
  <si>
    <t>Article 30: Pricing method for balancing energy and cross-zonal capacity used for exchange of balancing energy or for operating the imbalance netting process</t>
  </si>
  <si>
    <t>Article 31: Activation optimisation function</t>
  </si>
  <si>
    <t>Article 32: Procurement rules</t>
  </si>
  <si>
    <t>Article 33: Exchange of balancing capacity</t>
  </si>
  <si>
    <t>Article 34: Transfer of balancing capacity</t>
  </si>
  <si>
    <t>Article 35: Exchange of balancing services</t>
  </si>
  <si>
    <t>Article 36: Use of cross-zonal capacity</t>
  </si>
  <si>
    <t>Article 37: Cross-zonal capacity calculation</t>
  </si>
  <si>
    <t>Article 38: General requirements</t>
  </si>
  <si>
    <t>Article 39: Calculation of market value of cross-zonal capacity</t>
  </si>
  <si>
    <t>Article 40: Co-optimised allocation process</t>
  </si>
  <si>
    <t>Article 41: Market-based allocation process</t>
  </si>
  <si>
    <t>Article 42: Allocation process based on economic efficiency analysis</t>
  </si>
  <si>
    <t>Article 43: Use of cross-zonal capacity by balancing service providers</t>
  </si>
  <si>
    <t>Article 44: General principles</t>
  </si>
  <si>
    <t>Article 45: Balancing energy calculation</t>
  </si>
  <si>
    <t>Article 46: Balancing energy for frequency containment process</t>
  </si>
  <si>
    <t>Article 47: Balancing energy for the frequency restoration process</t>
  </si>
  <si>
    <t>Article 48: Balancing energy for the reserve replacement process</t>
  </si>
  <si>
    <t>Article 49: Imbalance adjustment to the balance responsible party</t>
  </si>
  <si>
    <t>Article 50: Intended exchanges of energy</t>
  </si>
  <si>
    <t>Article 51: Unintended exchanges of energy</t>
  </si>
  <si>
    <t>Article 52: Imbalance settlement</t>
  </si>
  <si>
    <t>Article 53: Imbalance settlement period</t>
  </si>
  <si>
    <t>Article 54: Imbalance calculation</t>
  </si>
  <si>
    <t>Article 55: Imbalance price</t>
  </si>
  <si>
    <t>Article 56: Procurement within a scheduling area</t>
  </si>
  <si>
    <t>Article 57: Procurement outside a scheduling area</t>
  </si>
  <si>
    <t>Article 58: Balancing algorithms</t>
  </si>
  <si>
    <t>Article 59: European report on integration of balancing markets</t>
  </si>
  <si>
    <t>Article 60: TSO report on balancing</t>
  </si>
  <si>
    <t>Article 61: Cost-benefit analysis</t>
  </si>
  <si>
    <t>Article 62: Derogations</t>
  </si>
  <si>
    <t>Article 63: Monitoring</t>
  </si>
  <si>
    <t>Article 64: Transitional provisions for Ireland and Northern Ireland</t>
  </si>
  <si>
    <t>Article 65: Entry into force</t>
  </si>
  <si>
    <t>Article 67 - Common provisions for compliance testing</t>
  </si>
  <si>
    <t>Article 68 - Common provisions on compliance simulation</t>
  </si>
  <si>
    <t>Article 69 - Responsibility of the HVDC system owner and DC-connected power park module owner</t>
  </si>
  <si>
    <t>Article 70 - Tasks of the relevant system operator</t>
  </si>
  <si>
    <t>ARTICLE 71 - Compliance testing for HVDC systems</t>
  </si>
  <si>
    <t>Article 72 - Compliance testing for DC-connected power park modules and remote-end HVDC converter units</t>
  </si>
  <si>
    <t>Article 73 - Compliance simulations for HVDC systems</t>
  </si>
  <si>
    <t>Article 74 - Compliance simulations for DC-connected power park modules and remote-end HVDC converter units</t>
  </si>
  <si>
    <t>Article 75 - Non-binding guidance on implementation</t>
  </si>
  <si>
    <t>Article 76 - Monitoring</t>
  </si>
  <si>
    <t>Article 77 - Power to grant derogations</t>
  </si>
  <si>
    <t>Article 78 - General Provisions</t>
  </si>
  <si>
    <t>Article 79 - Request for derogations by an HVDC system owner, DC-connected power park module owner</t>
  </si>
  <si>
    <t>Article 80 - Request for a derogation by a relevant system operator or relevant TSO</t>
  </si>
  <si>
    <t xml:space="preserve">Article 81 - Request for derogations from the provisions of Title III 
by a DC-connected power park module owner
</t>
  </si>
  <si>
    <t>Article 82 - Register of derogations from the requirements of this regulation</t>
  </si>
  <si>
    <t>Article 83 -Monitoring of derogations</t>
  </si>
  <si>
    <t>Article 84 - Amendment of contracts and general terms and conditions</t>
  </si>
  <si>
    <t>Article 85 - HVDC System or DC-connected power park modules connecting with synchronous areas or control areas not bound by EU legislation</t>
  </si>
  <si>
    <t>Article 86 -Entry into force</t>
  </si>
  <si>
    <t>Article 55: Entry into Force</t>
  </si>
  <si>
    <r>
      <t>2.                      Starting from [</t>
    </r>
    <r>
      <rPr>
        <i/>
        <sz val="24"/>
        <color theme="1"/>
        <rFont val="Arial"/>
        <family val="2"/>
      </rPr>
      <t>one year from the entry into force of this Regulation</t>
    </r>
    <r>
      <rPr>
        <sz val="24"/>
        <color theme="1"/>
        <rFont val="Arial"/>
        <family val="2"/>
      </rPr>
      <t>], the TSOs of each Member State shall notify to ENTSO for Electricity every year, by 1 March, the following information for the previous year:</t>
    </r>
  </si>
  <si>
    <r>
      <t xml:space="preserve">(d)    operation of the concerned TSO’s control area is and will remain within operational security limits </t>
    </r>
    <r>
      <rPr>
        <sz val="24"/>
        <rFont val="Arial"/>
        <family val="2"/>
      </rPr>
      <t>after the activation of remedial actions following the  occurrence of a contingency from the contingency list defined in accordance</t>
    </r>
    <r>
      <rPr>
        <sz val="24"/>
        <color theme="1"/>
        <rFont val="Arial"/>
        <family val="2"/>
      </rPr>
      <t xml:space="preserve"> with Article 33</t>
    </r>
    <r>
      <rPr>
        <strike/>
        <sz val="24"/>
        <color rgb="FFFF0000"/>
        <rFont val="Arial"/>
        <family val="2"/>
      </rPr>
      <t xml:space="preserve"> </t>
    </r>
  </si>
  <si>
    <r>
      <t xml:space="preserve">3.                       </t>
    </r>
    <r>
      <rPr>
        <i/>
        <sz val="24"/>
        <color theme="1"/>
        <rFont val="Arial"/>
        <family val="2"/>
      </rPr>
      <t>Within 18 months from the entry into force of this Regulation</t>
    </r>
    <r>
      <rPr>
        <sz val="24"/>
        <color theme="1"/>
        <rFont val="Arial"/>
        <family val="2"/>
      </rPr>
      <t xml:space="preserve"> each TSO shall adopt a business continuity plan detailing its responses to a loss of critical tools, means and facilities, containing provisions for their maintenance, replacement and development. Each TSO shall review at least annually its business continuity plan and update it as necessary and in any case following any significant change of the critical tools, means and facilities or of the relevant system operation conditions. The TSO shall share parts of the business continuity plan which affect DSOs and SGUs with the DSOs and SGUs concerned.</t>
    </r>
  </si>
  <si>
    <r>
      <t xml:space="preserve">2.                       If the relevant TSO in Spain requires in accordance with Article 16(2) of </t>
    </r>
    <r>
      <rPr>
        <i/>
        <sz val="24"/>
        <color theme="1"/>
        <rFont val="Arial"/>
        <family val="2"/>
      </rPr>
      <t xml:space="preserve">Commission Regulation No (EU) 2016/631 </t>
    </r>
    <r>
      <rPr>
        <sz val="24"/>
        <color theme="1"/>
        <rFont val="Arial"/>
        <family val="2"/>
      </rPr>
      <t>that power generating modules connected to nominal voltages between 300 and 400 kV stay connected in the voltage range from 1.05 to 1.0875 per unit for an unlimited time, that additional voltage range shall be considered by the relevant TSO in Spain when complying with paragraph 1.</t>
    </r>
  </si>
  <si>
    <r>
      <t>4.                       Each TSO shall endeavour to ensure that, during the normal state and after the occurrence of a contingency, the voltage remains within wider voltage ranges for limited times of operation if there is agreement about those wider voltage ranges with transmission-connected DSOs, power generating facility owners in accordance with Article 16(2)</t>
    </r>
    <r>
      <rPr>
        <i/>
        <sz val="24"/>
        <color theme="1"/>
        <rFont val="Arial"/>
        <family val="2"/>
      </rPr>
      <t xml:space="preserve"> of</t>
    </r>
    <r>
      <rPr>
        <sz val="24"/>
        <color theme="1"/>
        <rFont val="Arial"/>
        <family val="2"/>
      </rPr>
      <t xml:space="preserve"> </t>
    </r>
    <r>
      <rPr>
        <i/>
        <sz val="24"/>
        <color theme="1"/>
        <rFont val="Arial"/>
        <family val="2"/>
      </rPr>
      <t xml:space="preserve">Commission Regulation No (EU) 2016/631 or </t>
    </r>
    <r>
      <rPr>
        <sz val="24"/>
        <color theme="1"/>
        <rFont val="Arial"/>
        <family val="2"/>
      </rPr>
      <t>HVDC system owners in accordance with Article 18</t>
    </r>
    <r>
      <rPr>
        <i/>
        <sz val="24"/>
        <color theme="1"/>
        <rFont val="Arial"/>
        <family val="2"/>
      </rPr>
      <t xml:space="preserve"> of</t>
    </r>
    <r>
      <rPr>
        <sz val="24"/>
        <color theme="1"/>
        <rFont val="Arial"/>
        <family val="2"/>
      </rPr>
      <t xml:space="preserve"> </t>
    </r>
    <r>
      <rPr>
        <i/>
        <sz val="24"/>
        <color theme="1"/>
        <rFont val="Arial"/>
        <family val="2"/>
      </rPr>
      <t>Commission Regulation No (EU) 2016/1447</t>
    </r>
    <r>
      <rPr>
        <sz val="24"/>
        <color theme="1"/>
        <rFont val="Arial"/>
        <family val="2"/>
      </rPr>
      <t xml:space="preserve">. </t>
    </r>
  </si>
  <si>
    <r>
      <t xml:space="preserve">1.                       If voltage at a connection point to the transmission system is outside the ranges defined in Tables 1 and 2 of Annex II to this Regulation, each TSO shall apply voltage control and reactive power management remedial actions in accordance with Article 22(1)(c) of this Regulation in order to restore voltage at the connection point within the range specified in Annex II and within time ranges specified in </t>
    </r>
    <r>
      <rPr>
        <i/>
        <sz val="24"/>
        <color theme="1"/>
        <rFont val="Arial"/>
        <family val="2"/>
      </rPr>
      <t xml:space="preserve">Article 16 of Commission Regulation No (EU) 2016/631 </t>
    </r>
    <r>
      <rPr>
        <sz val="24"/>
        <color theme="1"/>
        <rFont val="Arial"/>
        <family val="2"/>
      </rPr>
      <t xml:space="preserve">and </t>
    </r>
    <r>
      <rPr>
        <i/>
        <sz val="24"/>
        <color theme="1"/>
        <rFont val="Arial"/>
        <family val="2"/>
      </rPr>
      <t>Article 13 of Commission Regulation No (EU) 2016/1388</t>
    </r>
    <r>
      <rPr>
        <sz val="24"/>
        <color theme="1"/>
        <rFont val="Arial"/>
        <family val="2"/>
      </rPr>
      <t>.</t>
    </r>
  </si>
  <si>
    <r>
      <t xml:space="preserve">2.                       Each TSO shall take into account in its operational security analysis the voltage values at which transmission-connected SGUs not subject to the requirements of </t>
    </r>
    <r>
      <rPr>
        <i/>
        <sz val="24"/>
        <color theme="1"/>
        <rFont val="Arial"/>
        <family val="2"/>
      </rPr>
      <t>Commission Regulation No (EU) 2016/631</t>
    </r>
    <r>
      <rPr>
        <sz val="24"/>
        <color theme="1"/>
        <rFont val="Arial"/>
        <family val="2"/>
      </rPr>
      <t xml:space="preserve"> or </t>
    </r>
    <r>
      <rPr>
        <i/>
        <sz val="24"/>
        <color theme="1"/>
        <rFont val="Arial"/>
        <family val="2"/>
      </rPr>
      <t>Commission Regulation No (EU) 2016/1388</t>
    </r>
    <r>
      <rPr>
        <sz val="24"/>
        <color theme="1"/>
        <rFont val="Arial"/>
        <family val="2"/>
      </rPr>
      <t xml:space="preserve"> may disconnect.</t>
    </r>
  </si>
  <si>
    <r>
      <t>6.                       By 6</t>
    </r>
    <r>
      <rPr>
        <i/>
        <sz val="24"/>
        <color theme="1"/>
        <rFont val="Arial"/>
        <family val="2"/>
      </rPr>
      <t xml:space="preserve"> months after entry into force of this Regulation</t>
    </r>
    <r>
      <rPr>
        <sz val="24"/>
        <color theme="1"/>
        <rFont val="Arial"/>
        <family val="2"/>
      </rPr>
      <t xml:space="preserve">, all TSOs shall jointly agree on key organisational requirements, roles and responsibilities in relation to data exchange. Those organisational requirements, roles and responsibilities shall take into account and complement where necessary the operational conditions of the generation and load data methodology developed in accordance with Article 16 of Regulation (EU) No 2015/1222. They shall apply to all data exchange provisions in this Title and shall include organisational requirements, roles and responsibilities for the following elements: </t>
    </r>
  </si>
  <si>
    <r>
      <t xml:space="preserve">7.                       By </t>
    </r>
    <r>
      <rPr>
        <i/>
        <sz val="24"/>
        <color theme="1"/>
        <rFont val="Arial"/>
        <family val="2"/>
      </rPr>
      <t>18 months after entry into force of this Regulation</t>
    </r>
    <r>
      <rPr>
        <sz val="24"/>
        <color theme="1"/>
        <rFont val="Arial"/>
        <family val="2"/>
      </rPr>
      <t>, each TSO shall agree with the relevant DSOs on effective, efficient and proportional processes for providing and managing data exchanges between them, including, where required for efficient network operation, the provision of data related to distribution systems and SGUs. Without prejudice to the provisions of paragraph 6(g), each TSO shall agree with the relevant DSOs on the format for the data exchange.</t>
    </r>
  </si>
  <si>
    <r>
      <t xml:space="preserve">5.                       At least once a year, each transmission-connected DSO shall provide the TSO, per primary energy sources, the total aggregated generating capacity of the type A power generating modules subject to requirements of </t>
    </r>
    <r>
      <rPr>
        <i/>
        <sz val="24"/>
        <color theme="1"/>
        <rFont val="Arial"/>
        <family val="2"/>
      </rPr>
      <t xml:space="preserve">Commission Regulation No (EU) 2016/631 </t>
    </r>
    <r>
      <rPr>
        <sz val="24"/>
        <color theme="1"/>
        <rFont val="Arial"/>
        <family val="2"/>
      </rPr>
      <t xml:space="preserve">and the best possible estimates of generating capacity of type A power generating modules not subject to or derogated from </t>
    </r>
    <r>
      <rPr>
        <i/>
        <sz val="24"/>
        <color theme="1"/>
        <rFont val="Arial"/>
        <family val="2"/>
      </rPr>
      <t>Commission Regulation No (EU) 2016/631</t>
    </r>
    <r>
      <rPr>
        <sz val="24"/>
        <color theme="1"/>
        <rFont val="Arial"/>
        <family val="2"/>
      </rPr>
      <t xml:space="preserve">, connected to its distribution system, and the related information concerning their frequency behaviour. </t>
    </r>
  </si>
  <si>
    <r>
      <t xml:space="preserve">(h)          data necessary for performing dynamic simulation according to the provisions in </t>
    </r>
    <r>
      <rPr>
        <i/>
        <sz val="24"/>
        <color theme="1"/>
        <rFont val="Arial"/>
        <family val="2"/>
      </rPr>
      <t>Commission Regulation No (EU) 2016/631</t>
    </r>
    <r>
      <rPr>
        <sz val="24"/>
        <color theme="1"/>
        <rFont val="Arial"/>
        <family val="2"/>
      </rPr>
      <t>; and</t>
    </r>
  </si>
  <si>
    <r>
      <t xml:space="preserve">2.                       Unless otherwise provided by the TSO, each SGU which is a third party participating in demand response as defined in Article 27 of </t>
    </r>
    <r>
      <rPr>
        <i/>
        <sz val="24"/>
        <color theme="1"/>
        <rFont val="Arial"/>
        <family val="2"/>
      </rPr>
      <t>Commission Regulation No (EU) 2016/1388</t>
    </r>
    <r>
      <rPr>
        <sz val="24"/>
        <color theme="1"/>
        <rFont val="Arial"/>
        <family val="2"/>
      </rPr>
      <t>, shall provide the TSO  and the DSO at the day-ahead and close to real-time and on behalf of all of its distribution-connected demand facilities, with the following data:</t>
    </r>
  </si>
  <si>
    <r>
      <t xml:space="preserve">4.                       Upon request from the TSO or DSO, pursuant to </t>
    </r>
    <r>
      <rPr>
        <i/>
        <sz val="24"/>
        <color theme="1"/>
        <rFont val="Arial"/>
        <family val="2"/>
      </rPr>
      <t xml:space="preserve">Article 41(2) of Commission Regulation No (EU) 2016/631 </t>
    </r>
    <r>
      <rPr>
        <sz val="24"/>
        <color theme="1"/>
        <rFont val="Arial"/>
        <family val="2"/>
      </rPr>
      <t xml:space="preserve"> and Article 35(2) of </t>
    </r>
    <r>
      <rPr>
        <i/>
        <sz val="24"/>
        <color theme="1"/>
        <rFont val="Arial"/>
        <family val="2"/>
      </rPr>
      <t>Commission Regulation No (EU) 2016/1388</t>
    </r>
    <r>
      <rPr>
        <sz val="24"/>
        <color theme="1"/>
        <rFont val="Arial"/>
        <family val="2"/>
      </rPr>
      <t>, the SGU shall carry out compliance tests and simulations in accordance with those Regulations at any time throughout the lifetime of its facility and in particular after any fault, modification or replacement of any equipment which could have an impact on the facility’s compliance with the requirements of this Regulation regarding the capability of the facility to achieve the values declared, the time requirements applicable to those values and the availability or contracted provision of ancillary services. Third parties providing demand response directly to the TSO, providers of redispatching of power generating modules or demand facilities by means of aggregation, and other providers of active power reserves shall ensure that the facilities in their portfolio comply with the requirements of this Regulation.</t>
    </r>
  </si>
  <si>
    <r>
      <t xml:space="preserve">2.                       </t>
    </r>
    <r>
      <rPr>
        <strike/>
        <sz val="24"/>
        <color rgb="FFFF0000"/>
        <rFont val="Arial"/>
        <family val="2"/>
      </rPr>
      <t>Each TSO shall elaborate a list of high priority SGUs which are power generating facilities or demand facilities, in terms of the conditions for their disconnection and re-energizing.</t>
    </r>
  </si>
  <si>
    <r>
      <t xml:space="preserve">1.                       By </t>
    </r>
    <r>
      <rPr>
        <i/>
        <sz val="24"/>
        <color theme="1"/>
        <rFont val="Arial"/>
        <family val="2"/>
      </rPr>
      <t>18 months after entry into force</t>
    </r>
    <r>
      <rPr>
        <sz val="24"/>
        <color theme="1"/>
        <rFont val="Arial"/>
        <family val="2"/>
      </rPr>
      <t xml:space="preserve"> of this regulation each TSO shall develop and adopt:</t>
    </r>
  </si>
  <si>
    <r>
      <t xml:space="preserve">2.                       By </t>
    </r>
    <r>
      <rPr>
        <i/>
        <sz val="24"/>
        <color theme="1"/>
        <rFont val="Arial"/>
        <family val="2"/>
      </rPr>
      <t>18 months after entry into force of this Regulation</t>
    </r>
    <r>
      <rPr>
        <sz val="24"/>
        <color theme="1"/>
        <rFont val="Arial"/>
        <family val="2"/>
      </rPr>
      <t>, each TSO shall define and implement a process, including the level of competence, for the certification of the system operator employees in charge of real-time operation.</t>
    </r>
  </si>
  <si>
    <r>
      <t>4.                       ENTSO for Electricity shall publish every year by 15</t>
    </r>
    <r>
      <rPr>
        <vertAlign val="superscript"/>
        <sz val="24"/>
        <color theme="1"/>
        <rFont val="Arial"/>
        <family val="2"/>
      </rPr>
      <t>th</t>
    </r>
    <r>
      <rPr>
        <sz val="24"/>
        <color theme="1"/>
        <rFont val="Arial"/>
        <family val="2"/>
      </rPr>
      <t xml:space="preserve"> July the common list of scenarios established for the following year, including the description of those scenarios and the period during which these scenarios are to be used. </t>
    </r>
  </si>
  <si>
    <r>
      <t>1.                       By [</t>
    </r>
    <r>
      <rPr>
        <i/>
        <sz val="24"/>
        <color theme="1"/>
        <rFont val="Arial"/>
        <family val="2"/>
      </rPr>
      <t>6 months after entry into force of this Regulation</t>
    </r>
    <r>
      <rPr>
        <sz val="24"/>
        <color theme="1"/>
        <rFont val="Arial"/>
        <family val="2"/>
      </rPr>
      <t>], all TSOs shall jointly develop a proposal for the methodology for building the year-ahead common grid models from the individual grid models established in accordance with Article 66(1) and for saving them. The methodology shall take into account, and complement where necessary, the operational conditions of the common grid model methodology developed in accordance with Article 17 of Regulation (EU) No 2015/1222 and Article 18 of Regulation (EU) No [000/2016 FCA], as regards the following elements:</t>
    </r>
  </si>
  <si>
    <r>
      <t>1.                       By [</t>
    </r>
    <r>
      <rPr>
        <i/>
        <sz val="24"/>
        <color theme="1"/>
        <rFont val="Arial"/>
        <family val="2"/>
      </rPr>
      <t>6 months after entry into force of this Regulation</t>
    </r>
    <r>
      <rPr>
        <sz val="24"/>
        <color theme="1"/>
        <rFont val="Arial"/>
        <family val="2"/>
      </rPr>
      <t>], all TSOs shall jointly develop a proposal for the methodology for building the day-ahead and intraday common grid models from the individual grid models and for saving them. That methodology shall take into account and complement where necessary the operational conditions of the common grid model methodology developed in accordance with Article 17 of Regulation (EU) No 2015/1222, as regards the following elements:</t>
    </r>
  </si>
  <si>
    <r>
      <t>6.                       In performing their obligations in accordance with Article 98(3) and Article 100(4)(b)</t>
    </r>
    <r>
      <rPr>
        <i/>
        <sz val="24"/>
        <color theme="1"/>
        <rFont val="Arial"/>
        <family val="2"/>
      </rPr>
      <t xml:space="preserve">, all </t>
    </r>
    <r>
      <rPr>
        <sz val="24"/>
        <color theme="1"/>
        <rFont val="Arial"/>
        <family val="2"/>
      </rPr>
      <t>TSOs shall take into account the results of the assessment provided by the regional security coordinator in accordance with paragraph 3 and paragraph 4.</t>
    </r>
  </si>
  <si>
    <r>
      <t xml:space="preserve">1.                       </t>
    </r>
    <r>
      <rPr>
        <i/>
        <sz val="24"/>
        <color theme="1"/>
        <rFont val="Arial"/>
        <family val="2"/>
      </rPr>
      <t>By 3 months after the approval of the methodology for assessing the relevance of assets for outage coordination in Article 84(1),</t>
    </r>
    <r>
      <rPr>
        <sz val="24"/>
        <color theme="1"/>
        <rFont val="Arial"/>
        <family val="2"/>
      </rPr>
      <t xml:space="preserve"> all TSOs of each outage coordination region shall jointly assess the relevance of power generating modules and demand facilities for outage coordination on the basis of this methodology and establish a single list, for each outage coordination region, of relevant power generating modules and relevant demand facilities.</t>
    </r>
  </si>
  <si>
    <r>
      <t xml:space="preserve">1.                       </t>
    </r>
    <r>
      <rPr>
        <i/>
        <sz val="24"/>
        <color theme="1"/>
        <rFont val="Arial"/>
        <family val="2"/>
      </rPr>
      <t>By 3 months after the approval of the methodology for assessing the relevance of assets for outage coordination in Article 84(1</t>
    </r>
    <r>
      <rPr>
        <sz val="24"/>
        <color theme="1"/>
        <rFont val="Arial"/>
        <family val="2"/>
      </rPr>
      <t>, all TSOs of each outage coordination region shall jointly assess, on the basis of the methodology, the relevance for the outage coordination of grid elements located in a transmission system or in a distribution system including a closed distribution system and shall establish a single list per outage coordination region of relevant grid elements.</t>
    </r>
  </si>
  <si>
    <r>
      <t>1.                       By 2</t>
    </r>
    <r>
      <rPr>
        <i/>
        <sz val="24"/>
        <color theme="1"/>
        <rFont val="Arial"/>
        <family val="2"/>
      </rPr>
      <t>4 months after entry into force of this Regulation</t>
    </r>
    <r>
      <rPr>
        <sz val="24"/>
        <color theme="1"/>
        <rFont val="Arial"/>
        <family val="2"/>
      </rPr>
      <t>, ENTSO for Electricity shall, pursuant to Articles 115, 116 and 117, implement and operate an ENTSO for Electricity operational planning data environment for the storage, exchange and management of all relevant information.</t>
    </r>
  </si>
  <si>
    <r>
      <t xml:space="preserve">2.                       By </t>
    </r>
    <r>
      <rPr>
        <i/>
        <sz val="24"/>
        <color theme="1"/>
        <rFont val="Arial"/>
        <family val="2"/>
      </rPr>
      <t>6 months after entry into force of this Regulation</t>
    </r>
    <r>
      <rPr>
        <sz val="24"/>
        <color theme="1"/>
        <rFont val="Arial"/>
        <family val="2"/>
      </rPr>
      <t xml:space="preserve">, all TSOs shall define a harmonised data format for data exchange, which shall be an integral part of the ENTSO for Electricity operational planning data environment. </t>
    </r>
  </si>
  <si>
    <r>
      <t xml:space="preserve">b)      additional properties of FCR in accordance with </t>
    </r>
    <r>
      <rPr>
        <sz val="24"/>
        <rFont val="Arial"/>
        <family val="2"/>
      </rPr>
      <t>Article 154(2);</t>
    </r>
  </si>
  <si>
    <r>
      <t xml:space="preserve">c)      the Frequency Quality Defining Parameters and the Frequency Quality Target Parameter in accordance with </t>
    </r>
    <r>
      <rPr>
        <sz val="24"/>
        <rFont val="Arial"/>
        <family val="2"/>
      </rPr>
      <t>Article 127;</t>
    </r>
  </si>
  <si>
    <r>
      <t xml:space="preserve">f)      the Synchronous Area Monitor in accordance with </t>
    </r>
    <r>
      <rPr>
        <sz val="24"/>
        <rFont val="Arial"/>
        <family val="2"/>
      </rPr>
      <t xml:space="preserve">Article 133; </t>
    </r>
  </si>
  <si>
    <r>
      <t xml:space="preserve">1.                       By </t>
    </r>
    <r>
      <rPr>
        <i/>
        <sz val="24"/>
        <color theme="1"/>
        <rFont val="Arial"/>
        <family val="2"/>
      </rPr>
      <t>12 months after entry into force of this Regulation</t>
    </r>
    <r>
      <rPr>
        <sz val="24"/>
        <color theme="1"/>
        <rFont val="Arial"/>
        <family val="2"/>
      </rPr>
      <t>, all TSOs of each LFC block shall jointly develop common proposals for:</t>
    </r>
  </si>
  <si>
    <r>
      <t>By [</t>
    </r>
    <r>
      <rPr>
        <i/>
        <sz val="24"/>
        <color theme="1"/>
        <rFont val="Arial"/>
        <family val="2"/>
      </rPr>
      <t>12 months after entry into force of this Regulation</t>
    </r>
    <r>
      <rPr>
        <sz val="24"/>
        <color theme="1"/>
        <rFont val="Arial"/>
        <family val="2"/>
      </rPr>
      <t>], all TSOs of each LFC area shall establish an LFC area operational agreement that shall include at least:</t>
    </r>
  </si>
  <si>
    <r>
      <t>By [</t>
    </r>
    <r>
      <rPr>
        <i/>
        <sz val="24"/>
        <color theme="1"/>
        <rFont val="Arial"/>
        <family val="2"/>
      </rPr>
      <t>12 months after entry into force of this Regulation</t>
    </r>
    <r>
      <rPr>
        <sz val="24"/>
        <color theme="1"/>
        <rFont val="Arial"/>
        <family val="2"/>
      </rPr>
      <t>], all TSOs of each monitoring area shall establish a monitoring area operational agreement that shall include at least the allocation of responsibilities between TSOs within the same monitoring area in accordance with Article 141(7).</t>
    </r>
  </si>
  <si>
    <r>
      <t>2.                       By 4</t>
    </r>
    <r>
      <rPr>
        <i/>
        <sz val="24"/>
        <color theme="1"/>
        <rFont val="Arial"/>
        <family val="2"/>
      </rPr>
      <t xml:space="preserve"> months after entry into force of this Regulation], </t>
    </r>
    <r>
      <rPr>
        <sz val="24"/>
        <color theme="1"/>
        <rFont val="Arial"/>
        <family val="2"/>
      </rPr>
      <t>all TSOs of a synchronous area shall jointly develop a common proposal regarding the determination of the LFC blocks, which shall comply with the following requirements:</t>
    </r>
  </si>
  <si>
    <r>
      <t>2.                        By [</t>
    </r>
    <r>
      <rPr>
        <i/>
        <sz val="24"/>
        <color theme="1"/>
        <rFont val="Arial"/>
        <family val="2"/>
      </rPr>
      <t>two years after entry into force of this regulation</t>
    </r>
    <r>
      <rPr>
        <sz val="24"/>
        <color theme="1"/>
        <rFont val="Arial"/>
        <family val="2"/>
      </rPr>
      <t>], the TSOs of GB and IE/NI  synchronous areas may each submit a proposal to their competent regulatory authorities requesting not to implement an aFRP. Those proposals shall include a cost-benefit analysis demonstrating that implementation of an aFRP would lead to higher costs than benefits. In case the proposal is approved by the competent regulatory authorities, the respective TSOs and regulatory authorities shall re-evaluate such decision at least every four years.</t>
    </r>
  </si>
  <si>
    <r>
      <t>All TSOs of a synchronous area shall have the right to specify, in the synchronous area operational agreement, common additional properties of the FCR required to ensure operational security in the synchronous area, by means of a set of technical parameters and within the ranges in Article 15(2)(d)</t>
    </r>
    <r>
      <rPr>
        <i/>
        <sz val="24"/>
        <color theme="1"/>
        <rFont val="Arial"/>
        <family val="2"/>
      </rPr>
      <t xml:space="preserve"> </t>
    </r>
    <r>
      <rPr>
        <sz val="24"/>
        <color theme="1"/>
        <rFont val="Arial"/>
        <family val="2"/>
      </rPr>
      <t>of Commission Regulation No (EU) 2016/631 and Article 27 and 28 of Commission Regulation No (EU) 2016/1388. Those common additional properties of FCR shall take into account the installed capacity, structure and pattern of consumption and generation of the synchronous area. The TSOs shall apply a transitional period for the introduction of additional properties, defined in consultation with the affected FCR providers.</t>
    </r>
  </si>
  <si>
    <r>
      <t>The reserve connecting TSO shall have the right to set out additional requirements for FCR providing groups within the ranges in Article 15(2)(d)</t>
    </r>
    <r>
      <rPr>
        <i/>
        <sz val="24"/>
        <color theme="1"/>
        <rFont val="Arial"/>
        <family val="2"/>
      </rPr>
      <t xml:space="preserve"> </t>
    </r>
    <r>
      <rPr>
        <sz val="24"/>
        <color theme="1"/>
        <rFont val="Arial"/>
        <family val="2"/>
      </rPr>
      <t>of Commission Regulation No (EU) 2016/631 and Article 27 and 28 of Commission Regulation No (EU) 2016/1388 in order to ensure operational security. Those additional requirements shall be based on technical reasons such as the geographical distribution of the power generating modules or demand units belonging to an FCR providing group. The FCR provider shall ensure that the monitoring of the FCR activation of the FCR providing units within a reserve providing group is possible.</t>
    </r>
  </si>
  <si>
    <r>
      <t xml:space="preserve">Each FCR providing unit and each FCR providing group shall comply with the properties required for FCR in Table 1 of Annex V and with any additional properties or requirements specified in accordance with paragraphs 2 and 3 and activate the agreed FCR by means of a proportional governor reacting to frequency deviations or alternatively based on a monotonic piecewise linear power-frequency characteristic in case of relay activated FCR. They shall be capable of activating FCR within the frequency ranges specified in </t>
    </r>
    <r>
      <rPr>
        <i/>
        <sz val="24"/>
        <color theme="1"/>
        <rFont val="Arial"/>
        <family val="2"/>
      </rPr>
      <t xml:space="preserve">Article 13(1) </t>
    </r>
    <r>
      <rPr>
        <sz val="24"/>
        <color theme="1"/>
        <rFont val="Arial"/>
        <family val="2"/>
      </rPr>
      <t>of Commission Regulation No (EU) 2016/631.</t>
    </r>
  </si>
  <si>
    <r>
      <t>1.                       By 12</t>
    </r>
    <r>
      <rPr>
        <i/>
        <sz val="24"/>
        <color theme="1"/>
        <rFont val="Arial"/>
        <family val="2"/>
      </rPr>
      <t xml:space="preserve"> months after entry into force of this regulation</t>
    </r>
    <r>
      <rPr>
        <sz val="24"/>
        <color theme="1"/>
        <rFont val="Arial"/>
        <family val="2"/>
      </rPr>
      <t>, each TSO shall develop an FCR prequalification process and shall make publicly available the details of the FCR prequalification process.</t>
    </r>
  </si>
  <si>
    <r>
      <t>(c)          the self-regulation of load, taking into account the contribution in accordance with tArticles</t>
    </r>
    <r>
      <rPr>
        <i/>
        <sz val="24"/>
        <color theme="1"/>
        <rFont val="Arial"/>
        <family val="2"/>
      </rPr>
      <t xml:space="preserve"> </t>
    </r>
    <r>
      <rPr>
        <sz val="24"/>
        <color theme="1"/>
        <rFont val="Arial"/>
        <family val="2"/>
      </rPr>
      <t xml:space="preserve">27 and 28 of </t>
    </r>
    <r>
      <rPr>
        <i/>
        <sz val="24"/>
        <color theme="1"/>
        <rFont val="Arial"/>
        <family val="2"/>
      </rPr>
      <t>Commission Regulation No (EU) 2016/1388</t>
    </r>
    <r>
      <rPr>
        <sz val="24"/>
        <color theme="1"/>
        <rFont val="Arial"/>
        <family val="2"/>
      </rPr>
      <t>; and</t>
    </r>
  </si>
  <si>
    <r>
      <t>1.                       By 12</t>
    </r>
    <r>
      <rPr>
        <i/>
        <sz val="24"/>
        <color theme="1"/>
        <rFont val="Arial"/>
        <family val="2"/>
      </rPr>
      <t xml:space="preserve"> months after entry into force of this Regulation</t>
    </r>
    <r>
      <rPr>
        <sz val="24"/>
        <color theme="1"/>
        <rFont val="Arial"/>
        <family val="2"/>
      </rPr>
      <t xml:space="preserve"> each TSO shall develop a FRR prequalification process and shall clarify and make publicly available its details.</t>
    </r>
  </si>
  <si>
    <r>
      <t>1.                       Each TSO of a LFC block which has implemented a RRP shall develop a RR prequalification process within 12</t>
    </r>
    <r>
      <rPr>
        <i/>
        <sz val="24"/>
        <color theme="1"/>
        <rFont val="Arial"/>
        <family val="2"/>
      </rPr>
      <t xml:space="preserve"> months after entry into force of this Regulation</t>
    </r>
    <r>
      <rPr>
        <sz val="24"/>
        <color theme="1"/>
        <rFont val="Arial"/>
        <family val="2"/>
      </rPr>
      <t>] and shall clarify and make publicly available the details thereof.</t>
    </r>
  </si>
  <si>
    <r>
      <t xml:space="preserve">This Regulation shall enter into force on the twentieth day following that of its publication in the </t>
    </r>
    <r>
      <rPr>
        <i/>
        <sz val="24"/>
        <color theme="1"/>
        <rFont val="Arial"/>
        <family val="2"/>
      </rPr>
      <t>Official Journal of the European Union</t>
    </r>
    <r>
      <rPr>
        <sz val="24"/>
        <color theme="1"/>
        <rFont val="Arial"/>
        <family val="2"/>
      </rPr>
      <t>.</t>
    </r>
  </si>
  <si>
    <r>
      <t>(1)</t>
    </r>
    <r>
      <rPr>
        <sz val="14"/>
        <color indexed="8"/>
        <rFont val="Arial"/>
        <family val="2"/>
      </rPr>
      <t>               The swift completion of a fully functioning and interconnected internal energy market is crucial to maintaining security of energy supply, increasing competitiveness and ensuring that all consumers can purchase energy at affordable prices.</t>
    </r>
  </si>
  <si>
    <r>
      <t>(3)</t>
    </r>
    <r>
      <rPr>
        <sz val="14"/>
        <color indexed="8"/>
        <rFont val="Arial"/>
        <family val="2"/>
      </rPr>
      <t>               Harmonised rules for grid connection for power generating modules should be set out in order to provide a clear legal framework for grid connections, facilitate Union-wide trade in electricity, ensure system security, facilitate the integration of renewable electricity sources, increase competition and allow more efficient use of the network and resources, for the benefit of consumers.</t>
    </r>
  </si>
  <si>
    <r>
      <t>(4)</t>
    </r>
    <r>
      <rPr>
        <sz val="14"/>
        <color indexed="8"/>
        <rFont val="Arial"/>
        <family val="2"/>
      </rPr>
      <t>               System security depends partly on the technical capabilities of power generating modules. Therefore regular coordination at the level of the transmission and distribution networks and adequate performance of the equipment connected to the transmission and distribution networks with sufficient robustness to cope with disturbances and to help to prevent any major disruption or to facilitate restoration of the system after a collapse are fundamental prerequisites.</t>
    </r>
  </si>
  <si>
    <r>
      <t>(5)</t>
    </r>
    <r>
      <rPr>
        <sz val="14"/>
        <color indexed="8"/>
        <rFont val="Arial"/>
        <family val="2"/>
      </rPr>
      <t>               Secure system operation is only possible if there is close cooperation between power generating facility owners and system operators. In particular, the functioning of the system under abnormal operating conditions depends on the response of power generating modules to deviations from the reference 1 per unit (pu)values of voltage and nominal frequency. In the context of system security, the networks and the power generating modules should be considered as one entity from a system engineering point of view, given that those parts are interdependent. Therefore, as a prerequisite for grid connection, relevant technical requirements should be set for power generating modules.</t>
    </r>
  </si>
  <si>
    <r>
      <t>(6)</t>
    </r>
    <r>
      <rPr>
        <sz val="14"/>
        <color indexed="8"/>
        <rFont val="Arial"/>
        <family val="2"/>
      </rPr>
      <t>               Regulatory authorities should consider the reasonable costs effectively incurred by system operators in the implementation of this Regulation when fixing or approving transmission or distribution tariffs or their methodologies or when approving the terms and conditions for connection and access to national networks in accordance with Article 37(1) and (6) of Directive 2009/72/EC and with Article 14 of Regulation (EC) No 714/2009.</t>
    </r>
  </si>
  <si>
    <r>
      <t>(7)</t>
    </r>
    <r>
      <rPr>
        <sz val="14"/>
        <color indexed="8"/>
        <rFont val="Arial"/>
        <family val="2"/>
      </rPr>
      <t>               Different synchronous electricity systems in the Union have different characteristics which need to be taken into account when setting the requirements for generators. It is therefore appropriate to consider regional specificities when establishing network connection rules as required by Article 8(6) of Regulation (EC) No 714/2009.</t>
    </r>
  </si>
  <si>
    <r>
      <t>(8)</t>
    </r>
    <r>
      <rPr>
        <sz val="14"/>
        <color indexed="8"/>
        <rFont val="Arial"/>
        <family val="2"/>
      </rPr>
      <t>               In view of the need to provide regulatory certainty, the requirements of this Regulation should apply to new generating facilities but should not apply to existing generating modules and generating modules already at an advanced stage of planning but not yet completed unless the relevant regulatory authority or Member State decides otherwise based on evolution of system requirements and a full cost-benefit analysis, or where there has been substantial modernisation of those generating facilities.</t>
    </r>
  </si>
  <si>
    <r>
      <t>(9)</t>
    </r>
    <r>
      <rPr>
        <sz val="14"/>
        <color indexed="8"/>
        <rFont val="Arial"/>
        <family val="2"/>
      </rPr>
      <t>               The significance of power generating modules should be based on their size and their effect on the overall system. Synchronous machines should be classed on the machine size and include all the components of a generating facility that normally run indivisibly, such as separate alternators driven by the separate gas and steam turbines of a single combined cycle gas turbine installation. For a facility including several such combined cycle gas turbine installations, each should be assessed on its size, and not on the whole capacity of the facility. Non-synchronously connected power generating units, where they are collected together to form an economic unit and where they have a single connection point should be assessed on their aggregated capacity.</t>
    </r>
  </si>
  <si>
    <r>
      <t>(10)</t>
    </r>
    <r>
      <rPr>
        <sz val="14"/>
        <color indexed="8"/>
        <rFont val="Arial"/>
        <family val="2"/>
      </rPr>
      <t>           In view of the different voltage level at which generators are connected and their maximum generating capacity, this Regulation should make a distinction between different types of generators by establishing different levels of requirements. This Regulation does not set the rules to determine the voltage level of the connection point to which the power generating module shall be connected.</t>
    </r>
  </si>
  <si>
    <r>
      <t>(11)</t>
    </r>
    <r>
      <rPr>
        <sz val="14"/>
        <color indexed="8"/>
        <rFont val="Arial"/>
        <family val="2"/>
      </rPr>
      <t>           The requirements applicable to type A power generating modules should be set at the basic level necessary to ensure capabilities of generation with limited automated response and minimal system operator control. They should ensure that there is no large-scale loss of generation over system operational ranges, thereby minimising critical events, and include requirements necessary for widespread intervention during system-critical events.</t>
    </r>
  </si>
  <si>
    <r>
      <t>(12)</t>
    </r>
    <r>
      <rPr>
        <sz val="14"/>
        <color indexed="8"/>
        <rFont val="Arial"/>
        <family val="2"/>
      </rPr>
      <t>           The requirements applicable to type B power generating modules should provide for a wider range of automated dynamic response with greater resilience to operational events, in order to ensure the use of this dynamic response, and a higher level of system operator control and information to utilise those capabilities. They ensure an automated response to mitigate the impact of, and maximise dynamic generation response to, system events.</t>
    </r>
  </si>
  <si>
    <r>
      <t>(13)</t>
    </r>
    <r>
      <rPr>
        <sz val="14"/>
        <color indexed="8"/>
        <rFont val="Arial"/>
        <family val="2"/>
      </rPr>
      <t>           The requirements applicable to type C power generating modules should provide for a refined, stable and highly controllable real-time dynamic response aiming to provide principle ancillary services to ensure security of supply. Those requirements should cover all system states with consequential detailed specification of interactions of requirements, functions, control and information to utilise those capabilities and ensure the real time system response necessary to avoid, manage and respond to system events. Those requirements should also provide for sufficient capability of generating modules to respond to both intact and system disturbed situations, and should provide the information and control necessary to utilise generation in different situations.</t>
    </r>
  </si>
  <si>
    <r>
      <t>(14)</t>
    </r>
    <r>
      <rPr>
        <sz val="14"/>
        <color indexed="8"/>
        <rFont val="Arial"/>
        <family val="2"/>
      </rPr>
      <t>           The requirements applicable to type D power generating modules should be specific to higher voltage connected generation with an impact on control and operation of the entire system. They should ensure stable operation of the interconnected system, allowing the use of ancillary services from generation Europe-wide.</t>
    </r>
  </si>
  <si>
    <r>
      <t>(15)</t>
    </r>
    <r>
      <rPr>
        <sz val="14"/>
        <color indexed="8"/>
        <rFont val="Arial"/>
        <family val="2"/>
      </rPr>
      <t>           The requirements should be based on the principles of non-discrimination and transparency as well as on the principle of optimisation between the highest overall efficiency and lowest total cost for all involved parties. Therefore those requirements should reflect the differences in the treatment of generation technologies with different inherent characteristics, and avoid unnecessary investments in some geographical areas in order to take into account their respective regional specificities. Transmission system operators ('TSOs') and distribution system operators ('DSOs') including closed distribution system operators ('CDSOs') can take those differences into account when defining the requirements in accordance with the provisions of this Regulation, whilst recognising that the thresholds which determine whether a system is a transmission system or a distribution system are established at the national level.</t>
    </r>
  </si>
  <si>
    <r>
      <t>(16)</t>
    </r>
    <r>
      <rPr>
        <sz val="14"/>
        <color indexed="8"/>
        <rFont val="Arial"/>
        <family val="2"/>
      </rPr>
      <t>           Due to its cross-border impact, this Regulation should aim at the same frequency-related requirements for all voltage levels, at least within a synchronous area. That is necessary because, within a synchronous area, a change in frequency in one Member State would immediately impact frequency and could damage equipment in all other Member States.</t>
    </r>
  </si>
  <si>
    <r>
      <t>(17)</t>
    </r>
    <r>
      <rPr>
        <sz val="14"/>
        <color indexed="8"/>
        <rFont val="Arial"/>
        <family val="2"/>
      </rPr>
      <t>           To ensure system security, it should be possible for power generating modules in each synchronous area of the interconnected system to remain connected to the system for specified frequency and voltage ranges.</t>
    </r>
  </si>
  <si>
    <r>
      <t>(18)</t>
    </r>
    <r>
      <rPr>
        <sz val="14"/>
        <color indexed="8"/>
        <rFont val="Arial"/>
        <family val="2"/>
      </rPr>
      <t>           This Regulation should provide for ranges of parameters for national choices for fault-ride-through capability to maintain a proportionate approach reflecting varying system needs such as the level of renewable energy sources ('RES') and existing network protection schemes, both transmission and distribution. In view of the configuration of some networks, the upper limit for fault-ride-through requirements should be 250 milliseconds. However, given that the most common fault clearing time in Europe is currently 150 milliseconds it leaves scope for the entity, as designated by the Member State to approve the requirements of this Regulation, to verify that a longer requirement is necessary before approving it.</t>
    </r>
  </si>
  <si>
    <r>
      <t>(19)</t>
    </r>
    <r>
      <rPr>
        <sz val="14"/>
        <color indexed="8"/>
        <rFont val="Arial"/>
        <family val="2"/>
      </rPr>
      <t>           When defining the pre-fault and post-fault conditions for the fault-ride-through capability, taking into account system characteristics such as network topology and generation mix, the relevant TSO should decide whether priority is given to pre-fault operating conditions of power generating modules or to longer fault clearance times.</t>
    </r>
  </si>
  <si>
    <r>
      <t>(20)</t>
    </r>
    <r>
      <rPr>
        <sz val="14"/>
        <color indexed="8"/>
        <rFont val="Arial"/>
        <family val="2"/>
      </rPr>
      <t>           Ensuring appropriate reconnection after an incidental disconnection due to a network disturbance is important to the functioning of the interconnected system. Proper network protection is essential for maintaining system stability and security, particularly in case of disturbances to the system. Protection schemes can prevent aggravation of disturbances and limit their consequences.</t>
    </r>
  </si>
  <si>
    <r>
      <t>(21)</t>
    </r>
    <r>
      <rPr>
        <sz val="14"/>
        <color indexed="8"/>
        <rFont val="Arial"/>
        <family val="2"/>
      </rPr>
      <t>           Adequate information exchange between system operators and power generating facility owners is a prerequisite for enabling system operators to maintain system stability and security. System operators need to have a continuous overview of the state of the system, which includes information on the operating conditions of power generating modules, as well as the possibility to communicate with them in order to direct operational instructions.</t>
    </r>
  </si>
  <si>
    <r>
      <t>(22)</t>
    </r>
    <r>
      <rPr>
        <sz val="14"/>
        <color indexed="8"/>
        <rFont val="Arial"/>
        <family val="2"/>
      </rPr>
      <t>           In emergency situations which could endanger system stability and security, system operators should have the possibility to instruct that the output of power generating modules be adjusted in a way which allows system operators to meet their responsibilities for system security.</t>
    </r>
  </si>
  <si>
    <r>
      <t>(23)</t>
    </r>
    <r>
      <rPr>
        <sz val="14"/>
        <color indexed="8"/>
        <rFont val="Arial"/>
        <family val="2"/>
      </rPr>
      <t>           Voltage ranges should be coordinated between interconnected systems because they are crucial to secure planning and operation of a power system within a synchronous area. Disconnections because of voltage disturbances have an impact on neighbouring systems. Failure to specify voltage ranges could lead to widespread uncertainty in planning and operation of the system with respect to operation beyond normal operating conditions.</t>
    </r>
  </si>
  <si>
    <r>
      <t>(24)</t>
    </r>
    <r>
      <rPr>
        <sz val="14"/>
        <color indexed="8"/>
        <rFont val="Arial"/>
        <family val="2"/>
      </rPr>
      <t>           The reactive power capability needs depend on several factors including the degree of network meshing and the ratio of in-feed and consumption, which should be taken into account when establishing reactive power requirements. When regional system characteristics vary within a systems operator's area of responsibility, more than one profile could be appropriate. Reactive power production, known as lagging, at high voltages and reactive power consumption, known as leading, at low voltages might not be necessary. Reactive power requirements could put constraints on the design and operation of power generating facilities. Therefore it is important that the capabilities actually required for efficient system operation be thoroughly assessed.</t>
    </r>
  </si>
  <si>
    <r>
      <t>(25)</t>
    </r>
    <r>
      <rPr>
        <sz val="14"/>
        <color indexed="8"/>
        <rFont val="Arial"/>
        <family val="2"/>
      </rPr>
      <t>           Synchronous power generating modules have an inherent capability to resist or slow down frequency deviations, a characteristic which many RES technologies do not have. Therefore countermeasures should be adopted, to avoid a larger rate of change of frequency during high RES production. Synthetic inertia could facilitate further expansion of RES, which do not naturally contribute to inertia.</t>
    </r>
  </si>
  <si>
    <r>
      <t>(26)</t>
    </r>
    <r>
      <rPr>
        <sz val="14"/>
        <color indexed="8"/>
        <rFont val="Arial"/>
        <family val="2"/>
      </rPr>
      <t>           Appropriate and proportionate compliance testing should be introduced so that system operators can ensure operational security.</t>
    </r>
  </si>
  <si>
    <r>
      <t>(27)</t>
    </r>
    <r>
      <rPr>
        <sz val="14"/>
        <color indexed="8"/>
        <rFont val="Arial"/>
        <family val="2"/>
      </rPr>
      <t>           The regulatory authorities, Member States and system operators should ensure that, in the process of developing and approving the requirements for network connection, they are harmonised to the extent possible, in order to ensure full market integration. Established technical standards should be taken into particular consideration in the development of connection requirements.</t>
    </r>
  </si>
  <si>
    <r>
      <t>(28)</t>
    </r>
    <r>
      <rPr>
        <sz val="14"/>
        <color indexed="8"/>
        <rFont val="Arial"/>
        <family val="2"/>
      </rPr>
      <t>           A process for derogating from the rules should be set out in this Regulation to take into account local circumstances where exceptionally, for example, compliance with those rules could jeopardise the stability of the local network or where the safe operation of a power generating module might require operating conditions that are not in line with the Regulation. In the case of particular combined heat and power plants, which bring wider efficiency benefits, applying the rules set out in this Regulation could result in disproportionate costs and lead to the loss of those efficiency benefits.</t>
    </r>
  </si>
  <si>
    <r>
      <t>(29)</t>
    </r>
    <r>
      <rPr>
        <sz val="14"/>
        <color indexed="8"/>
        <rFont val="Arial"/>
        <family val="2"/>
      </rPr>
      <t>           Subject to approval by the relevant regulatory authority, or other authority where applicable in a Member State, system operators should be allowed to propose derogations for certain classes of power generating modules.</t>
    </r>
  </si>
  <si>
    <r>
      <t>(30)</t>
    </r>
    <r>
      <rPr>
        <sz val="14"/>
        <color indexed="8"/>
        <rFont val="Arial"/>
        <family val="2"/>
      </rPr>
      <t>           This Regulation has been adopted on the basis of Regulation (EC) No 714/2009 which it supplements and of which it forms an integral part. References to Regulation (EC) No 714/2009 in other legal acts should be understood as also referring to this Regulation.</t>
    </r>
  </si>
  <si>
    <r>
      <t>(31)</t>
    </r>
    <r>
      <rPr>
        <sz val="14"/>
        <color indexed="8"/>
        <rFont val="Arial"/>
        <family val="2"/>
      </rPr>
      <t>           The measures provided for in this Regulation are in accordance with the opinion of the Committee referred to in Article 23(1) of Regulation (EC) No 714/2009</t>
    </r>
  </si>
  <si>
    <r>
      <t>For the purposes of this Regulation, the definitions in Article 2 of Directive 2012/27/EU,</t>
    </r>
    <r>
      <rPr>
        <vertAlign val="superscript"/>
        <sz val="14"/>
        <color indexed="8"/>
        <rFont val="Arial"/>
        <family val="2"/>
      </rPr>
      <t>[1]</t>
    </r>
    <r>
      <rPr>
        <sz val="14"/>
        <color indexed="8"/>
        <rFont val="Arial"/>
        <family val="2"/>
      </rPr>
      <t xml:space="preserve"> Article 2 of Regulation (EC) No 714/2009, Article 2 of Commission Regulation No [000/2014 – CACM], Article 2 of Commission Regulation (EU) No 543/2013</t>
    </r>
    <r>
      <rPr>
        <vertAlign val="superscript"/>
        <sz val="14"/>
        <color indexed="8"/>
        <rFont val="Arial"/>
        <family val="2"/>
      </rPr>
      <t>[2]</t>
    </r>
    <r>
      <rPr>
        <sz val="14"/>
        <color indexed="8"/>
        <rFont val="Arial"/>
        <family val="2"/>
      </rPr>
      <t xml:space="preserve"> and Article 2 of Directive 2009/72/EC shall apply.</t>
    </r>
  </si>
  <si>
    <r>
      <t>1.</t>
    </r>
    <r>
      <rPr>
        <sz val="14"/>
        <color indexed="8"/>
        <rFont val="Arial"/>
        <family val="2"/>
      </rPr>
      <t>                       ‘entity’ means a regulatory authority, other national authority, system operator or other public or private body appointed under national law.</t>
    </r>
  </si>
  <si>
    <r>
      <t>2.</t>
    </r>
    <r>
      <rPr>
        <sz val="14"/>
        <color indexed="8"/>
        <rFont val="Arial"/>
        <family val="2"/>
      </rPr>
      <t>                       ‘synchronous area’ means an area covered by synchronously interconnected TSOs, such as the synchronous areas of Continental Europe, Great Britain, Ireland-Northern Ireland  and Nordic  and the power systems of Lithuania, Latvia and Estonia, together referred to as ‘Baltic’ which are part of a wider synchronous area;</t>
    </r>
  </si>
  <si>
    <r>
      <t>3.</t>
    </r>
    <r>
      <rPr>
        <sz val="14"/>
        <color indexed="8"/>
        <rFont val="Arial"/>
        <family val="2"/>
      </rPr>
      <t>                       ‘voltage’ means the difference in electrical potential between two points measured as the root-mean-square value of the positive sequence phase-to-phase voltages at fundamental frequency;</t>
    </r>
  </si>
  <si>
    <r>
      <t>4.</t>
    </r>
    <r>
      <rPr>
        <sz val="14"/>
        <color indexed="8"/>
        <rFont val="Arial"/>
        <family val="2"/>
      </rPr>
      <t>                       ‘apparent power’ means the product of voltage and current at fundamental frequency, and the square root of three in the case of three-phase systems, usually expressed in kilovolt-amperes ('kVA') or megavolt-amperes ('MVA');</t>
    </r>
  </si>
  <si>
    <r>
      <t>5.</t>
    </r>
    <r>
      <rPr>
        <sz val="14"/>
        <color indexed="8"/>
        <rFont val="Arial"/>
        <family val="2"/>
      </rPr>
      <t>                       ‘power generating module’ means either a synchronous power generating module or a power park module;</t>
    </r>
  </si>
  <si>
    <r>
      <t>6.</t>
    </r>
    <r>
      <rPr>
        <sz val="14"/>
        <color indexed="8"/>
        <rFont val="Arial"/>
        <family val="2"/>
      </rPr>
      <t>                       ‘power generating facility’ means a facility that converts primary energy into electrical energy and which consists of one or more power generating modules connected to a network at one or more connection points;</t>
    </r>
  </si>
  <si>
    <r>
      <t>7.</t>
    </r>
    <r>
      <rPr>
        <sz val="14"/>
        <color indexed="8"/>
        <rFont val="Arial"/>
        <family val="2"/>
      </rPr>
      <t>                       ‘power generating facility owner’ means a natural or legal entity owning a power generating facility;</t>
    </r>
  </si>
  <si>
    <r>
      <t>8.</t>
    </r>
    <r>
      <rPr>
        <sz val="14"/>
        <color indexed="8"/>
        <rFont val="Arial"/>
        <family val="2"/>
      </rPr>
      <t>                       ‘main generating plant’ means one or more of the principal items of equipment required to convert the primary source of energy into electricity;</t>
    </r>
  </si>
  <si>
    <r>
      <t>9.</t>
    </r>
    <r>
      <rPr>
        <sz val="14"/>
        <color indexed="8"/>
        <rFont val="Arial"/>
        <family val="2"/>
      </rPr>
      <t>                       ‘synchronous power generating module’ means an indivisible set of installations which can generate electrical energy such that the frequency of the generated voltage, the generator speed and the frequency of network voltage are in a constant ratio and thus in synchronism;</t>
    </r>
  </si>
  <si>
    <r>
      <t>10.</t>
    </r>
    <r>
      <rPr>
        <sz val="14"/>
        <color indexed="8"/>
        <rFont val="Arial"/>
        <family val="2"/>
      </rPr>
      <t>                    ‘power generating module document’ or ‘PGMD’ means a document provided by the power generating facility owner to the relevant system operator for a type B or C power generating module which confirms that the power generating module’s compliance with the technical criteria set out in this Regulation has been demonstrated and provides the necessary data and statements, including a statement of compliance;</t>
    </r>
  </si>
  <si>
    <r>
      <t>11.</t>
    </r>
    <r>
      <rPr>
        <sz val="14"/>
        <color indexed="8"/>
        <rFont val="Arial"/>
        <family val="2"/>
      </rPr>
      <t>                   ‘relevant TSO’ means the TSO in whose control area a power generating module, a demand facility, a distribution system or a HVDC system is or will be connected to the network at any voltage level;</t>
    </r>
  </si>
  <si>
    <r>
      <t>12.</t>
    </r>
    <r>
      <rPr>
        <sz val="14"/>
        <color indexed="8"/>
        <rFont val="Arial"/>
        <family val="2"/>
      </rPr>
      <t>                   ‘network’ means a plant and apparatus connected together in order to transmit or distribute electricity;</t>
    </r>
  </si>
  <si>
    <r>
      <t>13.</t>
    </r>
    <r>
      <rPr>
        <sz val="14"/>
        <color indexed="8"/>
        <rFont val="Arial"/>
        <family val="2"/>
      </rPr>
      <t>                   'relevant system operator’ means the transmission system operator or distribution system operator to whose system a power generating module, demand facility, distribution system or HVDC system is or will be connected;</t>
    </r>
  </si>
  <si>
    <r>
      <t>14.</t>
    </r>
    <r>
      <rPr>
        <sz val="14"/>
        <color indexed="8"/>
        <rFont val="Arial"/>
        <family val="2"/>
      </rPr>
      <t>                   ‘connection agreement’ means a contract between the relevant system operator and either the power generating facility owner, demand facility owner, distribution system operator or HVDC system owner, which includes the relevant site and specific technical requirements for the power generating facility, demand facility, distribution system, distribution system connection or HVDC system;</t>
    </r>
  </si>
  <si>
    <r>
      <t>15.</t>
    </r>
    <r>
      <rPr>
        <sz val="14"/>
        <color indexed="8"/>
        <rFont val="Arial"/>
        <family val="2"/>
      </rPr>
      <t>                   ‘connection point’ means the interface at which the power generating module, demand facility, distribution system or HVDC system is connected to a transmission system, offshore network, distribution system, including closed distribution systems, or HVDC system, as identified in the connection agreement;</t>
    </r>
  </si>
  <si>
    <r>
      <t>16.</t>
    </r>
    <r>
      <rPr>
        <sz val="14"/>
        <color indexed="8"/>
        <rFont val="Arial"/>
        <family val="2"/>
      </rPr>
      <t>                   ‘maximum capacity’ or ‘Pmax’ means the maximum continuous active power which a power generating module can produce, less any demand associated solely with facilitating the operation of that power generating module and not fed into the network as specified in the connection agreement or as agreed between the relevant system operator and the power generating facility owner;</t>
    </r>
  </si>
  <si>
    <r>
      <t>17.</t>
    </r>
    <r>
      <rPr>
        <sz val="14"/>
        <color indexed="8"/>
        <rFont val="Arial"/>
        <family val="2"/>
      </rPr>
      <t>                   ‘power park module’ or ‘PPM’ means a unit or ensemble of units generating electricity, which is either non-synchronously connected to the network or connected through power electronics, and that also has a single connection point to a transmission system, distribution system including closed distribution system or HVDC system;</t>
    </r>
  </si>
  <si>
    <r>
      <t>18.</t>
    </r>
    <r>
      <rPr>
        <sz val="14"/>
        <color indexed="8"/>
        <rFont val="Arial"/>
        <family val="2"/>
      </rPr>
      <t>                   ‘offshore power park module’ means a power park module located offshore with an offshore connection point;</t>
    </r>
  </si>
  <si>
    <r>
      <t>19.</t>
    </r>
    <r>
      <rPr>
        <sz val="14"/>
        <color indexed="8"/>
        <rFont val="Arial"/>
        <family val="2"/>
      </rPr>
      <t>                   ‘synchronous compensation operation’ means the operation of an alternator without prime mover to regulate voltage dynamically by production or absorption of reactive power;</t>
    </r>
  </si>
  <si>
    <r>
      <t>20.</t>
    </r>
    <r>
      <rPr>
        <sz val="14"/>
        <color indexed="8"/>
        <rFont val="Arial"/>
        <family val="2"/>
      </rPr>
      <t>                   ‘active power’ means the real component of the apparent power at fundamental frequency, expressed in watts or multiples thereof such as kilowatts ('kW') or megawatts ('MW');</t>
    </r>
  </si>
  <si>
    <r>
      <t>21.</t>
    </r>
    <r>
      <rPr>
        <sz val="14"/>
        <color indexed="8"/>
        <rFont val="Arial"/>
        <family val="2"/>
      </rPr>
      <t>                   ‘pump-storage’ means a hydro unit in which water can be raised by means of pumps and stored to be used for the generation of electrical energy;</t>
    </r>
  </si>
  <si>
    <r>
      <t>22.</t>
    </r>
    <r>
      <rPr>
        <sz val="14"/>
        <color indexed="8"/>
        <rFont val="Arial"/>
        <family val="2"/>
      </rPr>
      <t>                   ‘frequency’ means the electric frequency of the system expressed in hertz that can be measured in all parts of the synchronous area under the assumption of a consistent value for the system in the time frame of seconds, with only minor differences between different measurement locations. Its nominal value is 50Hz;</t>
    </r>
  </si>
  <si>
    <r>
      <t>23.</t>
    </r>
    <r>
      <rPr>
        <sz val="14"/>
        <color indexed="8"/>
        <rFont val="Arial"/>
        <family val="2"/>
      </rPr>
      <t>                   'droop’ means the ratio of a steady-state change of frequency to the resulting steady-state change in active power output, expressed in percentage terms. The change in frequency is expressed as a ratio to nominal frequency and the change in active power expressed as a ratio to maximum capacity or actual active power at the moment the relevant threshold is reached;</t>
    </r>
  </si>
  <si>
    <r>
      <t>24.</t>
    </r>
    <r>
      <rPr>
        <sz val="14"/>
        <color indexed="8"/>
        <rFont val="Arial"/>
        <family val="2"/>
      </rPr>
      <t>                   ‘minimum regulating level’ means the minimum active power, as specified in the connection agreement or as agreed between the relevant system operator and the power generating facility owner, down to which the power generating module can control active power;</t>
    </r>
  </si>
  <si>
    <r>
      <t>25.</t>
    </r>
    <r>
      <rPr>
        <sz val="14"/>
        <color indexed="8"/>
        <rFont val="Arial"/>
        <family val="2"/>
      </rPr>
      <t>                   ‘setpoint’ means the target value for any parameter typically used in control schemes;</t>
    </r>
  </si>
  <si>
    <r>
      <t>26.</t>
    </r>
    <r>
      <rPr>
        <sz val="14"/>
        <color indexed="8"/>
        <rFont val="Arial"/>
        <family val="2"/>
      </rPr>
      <t>                   ‘instruction’ means any command, within its authority, given by a system operator to a power generating facility owner, demand facility owner, distribution system operator or HVDC system owner in order to perform an action;</t>
    </r>
  </si>
  <si>
    <r>
      <t>27.</t>
    </r>
    <r>
      <rPr>
        <sz val="14"/>
        <color indexed="8"/>
        <rFont val="Arial"/>
        <family val="2"/>
      </rPr>
      <t>                   ‘secured fault’ means a fault which is successfully cleared according to the system operator’s planning criteria;</t>
    </r>
  </si>
  <si>
    <r>
      <t>28.</t>
    </r>
    <r>
      <rPr>
        <sz val="14"/>
        <color indexed="8"/>
        <rFont val="Arial"/>
        <family val="2"/>
      </rPr>
      <t>                   ‘reactive power’ means the imaginary component of the apparent power at fundamental frequency, usually expressed in kilovar ('kVAr') or megavar ('MVAr');</t>
    </r>
  </si>
  <si>
    <r>
      <t>29.</t>
    </r>
    <r>
      <rPr>
        <sz val="14"/>
        <color indexed="8"/>
        <rFont val="Arial"/>
        <family val="2"/>
      </rPr>
      <t>                   'fault-ride-through' means the capability of electrical devices to be able to remain connected to the network and operate through periods of low voltage at the connection point caused by secured faults;</t>
    </r>
  </si>
  <si>
    <r>
      <t>30.</t>
    </r>
    <r>
      <rPr>
        <sz val="14"/>
        <color indexed="8"/>
        <rFont val="Arial"/>
        <family val="2"/>
      </rPr>
      <t>                   ‘alternator’ means a device that converts mechanical energy into electrical energy by means of a rotating magnetic field;</t>
    </r>
  </si>
  <si>
    <r>
      <t>31.</t>
    </r>
    <r>
      <rPr>
        <sz val="14"/>
        <color indexed="8"/>
        <rFont val="Arial"/>
        <family val="2"/>
      </rPr>
      <t>                   ‘current’ means the rate at which electric charge flows which is measured by the root-mean-square value of the positive sequence of the phase current at fundamental frequency;</t>
    </r>
  </si>
  <si>
    <r>
      <t>32.</t>
    </r>
    <r>
      <rPr>
        <sz val="14"/>
        <color indexed="8"/>
        <rFont val="Arial"/>
        <family val="2"/>
      </rPr>
      <t>                   'stator' means the portion of a rotating machine which includes the stationary magnetic parts with their associated windings;</t>
    </r>
  </si>
  <si>
    <r>
      <t>33.</t>
    </r>
    <r>
      <rPr>
        <sz val="14"/>
        <color indexed="8"/>
        <rFont val="Arial"/>
        <family val="2"/>
      </rPr>
      <t>                   ‘inertia’ means the property of a rotating rigid body, such as the rotor of an alternator, such that it maintains its state of uniform rotational motion and angular momentum unless an external torque is applied;</t>
    </r>
  </si>
  <si>
    <r>
      <t>34.</t>
    </r>
    <r>
      <rPr>
        <sz val="14"/>
        <color indexed="8"/>
        <rFont val="Arial"/>
        <family val="2"/>
      </rPr>
      <t>                   ‘synthetic inertia’ means the facility provided by a power park module or HVDC system to replace the effect of inertia of a synchronous power generating module to a prescribed level of performance;</t>
    </r>
  </si>
  <si>
    <r>
      <t>35.</t>
    </r>
    <r>
      <rPr>
        <sz val="14"/>
        <color indexed="8"/>
        <rFont val="Arial"/>
        <family val="2"/>
      </rPr>
      <t>                   ‘frequency control’ means the capability of a power generating module or HVDC system to adjust its active power output in response to a measured deviation of system frequency from a setpoint, in order to maintain stable system frequency;</t>
    </r>
  </si>
  <si>
    <r>
      <t>36.</t>
    </r>
    <r>
      <rPr>
        <sz val="14"/>
        <color indexed="8"/>
        <rFont val="Arial"/>
        <family val="2"/>
      </rPr>
      <t>                   ‘frequency sensitive mode’ or ‘FSM’ means the operating mode of a power generating module or HVDC system in which the active power output changes in response to a change in system frequency, in such a way that it assists with the recovery to target frequency;</t>
    </r>
  </si>
  <si>
    <r>
      <t>37.</t>
    </r>
    <r>
      <rPr>
        <sz val="14"/>
        <color indexed="8"/>
        <rFont val="Arial"/>
        <family val="2"/>
      </rPr>
      <t>                   ‘limited frequency sensitive mode – overfrequency’ or ‘LFSM-O’ means a power generating module or HVDC system operating mode which will result in active power output reduction in response to a change in system frequency above a certain value;</t>
    </r>
  </si>
  <si>
    <r>
      <t>38.</t>
    </r>
    <r>
      <rPr>
        <sz val="14"/>
        <color indexed="8"/>
        <rFont val="Arial"/>
        <family val="2"/>
      </rPr>
      <t>                   ‘limited frequency sensitive mode – underfrequency’ ‘LFSM-U’ means a power generating module or HVDC system operating mode which will result in active power output increase in response to a change in system frequency below a certain value;</t>
    </r>
  </si>
  <si>
    <r>
      <t>39.</t>
    </r>
    <r>
      <rPr>
        <sz val="14"/>
        <color indexed="8"/>
        <rFont val="Arial"/>
        <family val="2"/>
      </rPr>
      <t>                   ‘frequency response deadband’ means an interval used intentionally to make the frequency control unresponsive;</t>
    </r>
  </si>
  <si>
    <r>
      <t>40.</t>
    </r>
    <r>
      <rPr>
        <sz val="14"/>
        <color indexed="8"/>
        <rFont val="Arial"/>
        <family val="2"/>
      </rPr>
      <t>                   ‘frequency response insensitivity’ means the inherent feature of the control system specified as the minimum magnitude of change in the frequency or input signal that results in a change of output power or output signal;</t>
    </r>
  </si>
  <si>
    <r>
      <t>41.</t>
    </r>
    <r>
      <rPr>
        <sz val="14"/>
        <color indexed="8"/>
        <rFont val="Arial"/>
        <family val="2"/>
      </rPr>
      <t>                   ‘P-Q-capability diagram’ means a diagram describing the reactive power capability of a power generating module in the context of varying active power at the connection point;</t>
    </r>
  </si>
  <si>
    <r>
      <t>42.</t>
    </r>
    <r>
      <rPr>
        <sz val="14"/>
        <color indexed="8"/>
        <rFont val="Arial"/>
        <family val="2"/>
      </rPr>
      <t>                   ‘steady-state stability’ means the ability of a network or a synchronous power generating module to revert and maintain stable operation following a minor disturbance;</t>
    </r>
  </si>
  <si>
    <r>
      <t>43.</t>
    </r>
    <r>
      <rPr>
        <sz val="14"/>
        <color indexed="8"/>
        <rFont val="Arial"/>
        <family val="2"/>
      </rPr>
      <t>                   ‘island operation’ means the independent operation of a whole network or part of a network that is isolated after being disconnected from the interconnected system, having at least one power generating module or HVDC system supplying power to this network and controlling the frequency and voltage;</t>
    </r>
  </si>
  <si>
    <r>
      <t>44.</t>
    </r>
    <r>
      <rPr>
        <sz val="14"/>
        <color indexed="8"/>
        <rFont val="Arial"/>
        <family val="2"/>
      </rPr>
      <t>                   ‘houseload operation’ means the operation which ensures that power generating facilities are able to continue to supply their in-house loads in the event of network failures resulting in power generating modules being disconnected from the network and tripped onto their auxiliary supplies;</t>
    </r>
  </si>
  <si>
    <r>
      <t>45.</t>
    </r>
    <r>
      <rPr>
        <sz val="14"/>
        <color indexed="8"/>
        <rFont val="Arial"/>
        <family val="2"/>
      </rPr>
      <t>                   ‘black start capability’ means the capability of recovery of a power generating module from a total shutdown through a dedicated auxiliary power source without any electrical energy supply external to the power generating facility;</t>
    </r>
  </si>
  <si>
    <r>
      <t>46.</t>
    </r>
    <r>
      <rPr>
        <sz val="14"/>
        <color indexed="8"/>
        <rFont val="Arial"/>
        <family val="2"/>
      </rPr>
      <t>                   ‘authorised certifier’ means an entity that issues equipment certificates and power generating module documents and whose accreditation is given by the national affiliate of the European cooperation for Accreditation ('EA'), established in accordance with Regulation (EC) No 765/2008;</t>
    </r>
  </si>
  <si>
    <r>
      <t>47.</t>
    </r>
    <r>
      <rPr>
        <sz val="14"/>
        <color indexed="8"/>
        <rFont val="Arial"/>
        <family val="2"/>
      </rPr>
      <t>                   ‘equipment certificate’ means a document issued by an authorised certifier for equipment used by a power generating module, demand unit, distribution system, demand facility or HVDC system. The equipment certificate defines the scope of its validity at a national or other level at which a specific value is selected from the range allowed at a European level. For the purpose of replacing specific parts of the compliance process, the equipment certificate may include models that have been verified against actual test results;</t>
    </r>
  </si>
  <si>
    <r>
      <t>48.</t>
    </r>
    <r>
      <rPr>
        <sz val="14"/>
        <color indexed="8"/>
        <rFont val="Arial"/>
        <family val="2"/>
      </rPr>
      <t>                   ‘excitation control system’ means a feedback control system that includes the synchronous machine and its excitation system;</t>
    </r>
  </si>
  <si>
    <r>
      <t>49.</t>
    </r>
    <r>
      <rPr>
        <sz val="14"/>
        <color indexed="8"/>
        <rFont val="Arial"/>
        <family val="2"/>
      </rPr>
      <t>                    ‘U-Q/Pmax-profile’ means a profile representing the reactive power capability of a power generating module or HVDC converter station in the context of varying voltage at the connection point;</t>
    </r>
  </si>
  <si>
    <r>
      <t>50.</t>
    </r>
    <r>
      <rPr>
        <sz val="14"/>
        <color indexed="8"/>
        <rFont val="Arial"/>
        <family val="2"/>
      </rPr>
      <t>                   ‘minimum stable operating level’ means the minimum active power, as specified in the connection agreement or as agreed between the relevant system operator and the power generating facility owner, at which the power generating module can be operated stably for an unlimited time;</t>
    </r>
  </si>
  <si>
    <r>
      <t>51.</t>
    </r>
    <r>
      <rPr>
        <sz val="14"/>
        <color indexed="8"/>
        <rFont val="Arial"/>
        <family val="2"/>
      </rPr>
      <t>                   ‘overexcitation limiter’ means a control device within the AVR which prevents the rotor of an alternator from overloading by limiting the excitation current;</t>
    </r>
  </si>
  <si>
    <r>
      <t>52.</t>
    </r>
    <r>
      <rPr>
        <sz val="14"/>
        <color indexed="8"/>
        <rFont val="Arial"/>
        <family val="2"/>
      </rPr>
      <t>                   ‘underexcitation limiter’ means a control device within the AVR, the purpose of which is to prevent the alternator from losing synchronism due to lack of excitation;</t>
    </r>
  </si>
  <si>
    <r>
      <t>53.</t>
    </r>
    <r>
      <rPr>
        <sz val="14"/>
        <color indexed="8"/>
        <rFont val="Arial"/>
        <family val="2"/>
      </rPr>
      <t>                   ‘automatic voltage regulator’ or ‘AVR’ means the continuously acting automatic equipment controlling the terminal voltage of a synchronous power generating module by comparing the actual terminal voltage with a reference value and controlling the output of an excitation control system;</t>
    </r>
  </si>
  <si>
    <r>
      <t>54.</t>
    </r>
    <r>
      <rPr>
        <sz val="14"/>
        <color indexed="8"/>
        <rFont val="Arial"/>
        <family val="2"/>
      </rPr>
      <t>                   ‘power system stabiliser’ or ‘PSS’ means an additional functionality of the AVR of a synchronous power generating module whose purpose is to damp power oscillations;</t>
    </r>
  </si>
  <si>
    <r>
      <t>55.</t>
    </r>
    <r>
      <rPr>
        <sz val="14"/>
        <color indexed="8"/>
        <rFont val="Arial"/>
        <family val="2"/>
      </rPr>
      <t>                   ‘fast fault current’ means a current injected by a power park module or HVDC system during and after a voltage deviation caused by an electrical fault with the aim of identifying a fault by network protection systems at the initial stage of the fault, supporting system voltage retention at a later stage of the fault and system voltage restoration after fault clearance;</t>
    </r>
  </si>
  <si>
    <r>
      <t>56.</t>
    </r>
    <r>
      <rPr>
        <sz val="14"/>
        <color indexed="8"/>
        <rFont val="Arial"/>
        <family val="2"/>
      </rPr>
      <t>                   ‘power factor’ means the ratio of the absolute value of active power to apparent power;</t>
    </r>
  </si>
  <si>
    <r>
      <t>57.</t>
    </r>
    <r>
      <rPr>
        <sz val="14"/>
        <color indexed="8"/>
        <rFont val="Arial"/>
        <family val="2"/>
      </rPr>
      <t>                   ‘slope’ means the ratio of the change in voltage, based on reference 1 pu voltage, to a change in reactive power in-feed from zero to maximum reactive power, based on maximum reactive power;</t>
    </r>
  </si>
  <si>
    <r>
      <t>58.</t>
    </r>
    <r>
      <rPr>
        <sz val="14"/>
        <color indexed="8"/>
        <rFont val="Arial"/>
        <family val="2"/>
      </rPr>
      <t>                   ‘offshore grid connection system’ means the complete interconnection between an offshore connection point and the onshore system at the onshore grid interconnection point;</t>
    </r>
  </si>
  <si>
    <r>
      <t>59.</t>
    </r>
    <r>
      <rPr>
        <sz val="14"/>
        <color indexed="8"/>
        <rFont val="Arial"/>
        <family val="2"/>
      </rPr>
      <t>                   ‘onshore grid interconnection point’ means the point at which the offshore grid connection system is connected to the onshore network of the relevant system operator;</t>
    </r>
  </si>
  <si>
    <r>
      <t>60.</t>
    </r>
    <r>
      <rPr>
        <sz val="14"/>
        <color indexed="8"/>
        <rFont val="Arial"/>
        <family val="2"/>
      </rPr>
      <t>                   ‘installation document’ means a simple structured document containing information about a type A power generating module or a demand unit, with demand-side response connected below 1000V, and confirming its compliance with the relevant requirements;</t>
    </r>
  </si>
  <si>
    <r>
      <t>61.</t>
    </r>
    <r>
      <rPr>
        <sz val="14"/>
        <color indexed="8"/>
        <rFont val="Arial"/>
        <family val="2"/>
      </rPr>
      <t>                   ‘statement of compliance’ means a document provided by the power generating facility owner, demand facility owner, distribution system operator or HVDC system owner to the system operator stating the current status of compliance with the relevant specifications and requirements;</t>
    </r>
  </si>
  <si>
    <r>
      <t>62.</t>
    </r>
    <r>
      <rPr>
        <sz val="14"/>
        <color indexed="8"/>
        <rFont val="Arial"/>
        <family val="2"/>
      </rPr>
      <t>                   ‘final operational notification’ or ‘FON’ means a notification issued by the relevant system operator to a power generating facility owner, demand facility owner, distribution system operator or HVDC system owner who complies with the relevant specifications and requirements, allowing them to operate respectively a power generating module, demand facility, distribution system or HVDC system by using the grid connection;</t>
    </r>
  </si>
  <si>
    <r>
      <t>63.</t>
    </r>
    <r>
      <rPr>
        <sz val="14"/>
        <color indexed="8"/>
        <rFont val="Arial"/>
        <family val="2"/>
      </rPr>
      <t>                   ‘energisation operational notification’ or ‘EON’ means a notification issued by the relevant system operator to a power generating facility owner, demand facility owner, distribution system operator or HVDC system owner prior to energisation of its internal network;</t>
    </r>
  </si>
  <si>
    <r>
      <t>64.</t>
    </r>
    <r>
      <rPr>
        <sz val="14"/>
        <color indexed="8"/>
        <rFont val="Arial"/>
        <family val="2"/>
      </rPr>
      <t>                   ‘interim operational notification’ or ‘ION’ means a notification issued by the relevant system operator to a power generating facility owner, demand facility owner, distribution system operator or HVDC system owner which allows them to operate respectively a power generating module, demand facility, distribution system or HVDC system by using the grid connection for a limited period of time and to initiate compliance tests to ensure compliance with the relevant specifications and requirements;</t>
    </r>
  </si>
  <si>
    <r>
      <t>65.</t>
    </r>
    <r>
      <rPr>
        <sz val="14"/>
        <color indexed="8"/>
        <rFont val="Arial"/>
        <family val="2"/>
      </rPr>
      <t>                   ‘limited operational notification’ or ‘LON’ means a notification issued by the relevant system operator to a power generating facility owner, demand facility owner, distribution system operator or HVDC system owner who had previously attained FON status but is temporarily subject to either a significant modification or loss of capability resulting in non-compliance with the relevant specifications and requirements.</t>
    </r>
  </si>
  <si>
    <r>
      <t>1.</t>
    </r>
    <r>
      <rPr>
        <sz val="14"/>
        <color indexed="8"/>
        <rFont val="Arial"/>
        <family val="2"/>
      </rPr>
      <t>                       The connection requirements set out in this Regulation shall apply to new power generating modules which are considered significant in accordance with Article 5, unless otherwise provided.</t>
    </r>
  </si>
  <si>
    <r>
      <t>2.</t>
    </r>
    <r>
      <rPr>
        <sz val="14"/>
        <color indexed="8"/>
        <rFont val="Arial"/>
        <family val="2"/>
      </rPr>
      <t>                       This Regulation shall not apply to:</t>
    </r>
  </si>
  <si>
    <r>
      <t>(a)</t>
    </r>
    <r>
      <rPr>
        <sz val="14"/>
        <color indexed="8"/>
        <rFont val="Arial"/>
        <family val="2"/>
      </rPr>
      <t>           power generating modules connected to the transmission system and distribution systems, or to parts of the transmission system or distribution systems, of islands of Member States of which the systems are not operated synchronously with either the Continental Europe, Great Britain, Nordic, Ireland and Northern Ireland or Baltic synchronous area;</t>
    </r>
  </si>
  <si>
    <r>
      <t>(b)</t>
    </r>
    <r>
      <rPr>
        <sz val="14"/>
        <color indexed="8"/>
        <rFont val="Arial"/>
        <family val="2"/>
      </rPr>
      <t>          power generating modules that were installed to provide back-up power and operate in parallel with the system for less than five minutes per calendar month while the system is in normal system state. Parallel operation during maintenance or commissioning tests of that power generating module shall not count towards the five minute limit;</t>
    </r>
  </si>
  <si>
    <r>
      <t>(c)</t>
    </r>
    <r>
      <rPr>
        <sz val="14"/>
        <color indexed="8"/>
        <rFont val="Arial"/>
        <family val="2"/>
      </rPr>
      <t>           power generating modules that do not have a permanent connection point and are used by the system operators to temporarily provide power when normal system capacity is partly or completely unavailable;</t>
    </r>
  </si>
  <si>
    <r>
      <t>(d)</t>
    </r>
    <r>
      <rPr>
        <sz val="14"/>
        <color indexed="8"/>
        <rFont val="Arial"/>
        <family val="2"/>
      </rPr>
      <t>          storage devices except for pump-storage power generating modules in accordance with paragraph 2 of Article 6.</t>
    </r>
  </si>
  <si>
    <r>
      <t>1.</t>
    </r>
    <r>
      <rPr>
        <sz val="14"/>
        <color indexed="8"/>
        <rFont val="Arial"/>
        <family val="2"/>
      </rPr>
      <t>                       Existing power generating modules are not subject to the requirements of this Regulation, except where:</t>
    </r>
  </si>
  <si>
    <r>
      <t>(a)</t>
    </r>
    <r>
      <rPr>
        <sz val="14"/>
        <color indexed="8"/>
        <rFont val="Arial"/>
        <family val="2"/>
      </rPr>
      <t>           a type C or type D power generating module has been modified to such an extent that its connection agreement must be substantially revised in accordance with the following procedure:</t>
    </r>
  </si>
  <si>
    <r>
      <t>(b)</t>
    </r>
    <r>
      <rPr>
        <sz val="14"/>
        <color indexed="8"/>
        <rFont val="Arial"/>
        <family val="2"/>
      </rPr>
      <t>          a regulatory authority or, where applicable, a Member State decides to make an existing power generating module subject to all or some of the requirements of this Regulation, following a proposal from the relevant TSO in accordance with paragraphs 3, 4 and 5.</t>
    </r>
  </si>
  <si>
    <r>
      <t>2.</t>
    </r>
    <r>
      <rPr>
        <sz val="14"/>
        <color indexed="8"/>
        <rFont val="Arial"/>
        <family val="2"/>
      </rPr>
      <t>                       For the purposes of this Regulation, a power generating module shall be considered existing if:</t>
    </r>
  </si>
  <si>
    <r>
      <t>(a)</t>
    </r>
    <r>
      <rPr>
        <sz val="14"/>
        <color indexed="8"/>
        <rFont val="Arial"/>
        <family val="2"/>
      </rPr>
      <t>           it is already connected to the network on the date of entry into force of this Regulation; or</t>
    </r>
  </si>
  <si>
    <r>
      <t>(b)</t>
    </r>
    <r>
      <rPr>
        <sz val="14"/>
        <color indexed="8"/>
        <rFont val="Arial"/>
        <family val="2"/>
      </rPr>
      <t>          the power generating facility owner has concluded a final and binding contract for the purchase of the main generating plant by two years after the entry into force of the Regulation. The power generating facility owner must notify the relevant system operator and relevant TSO of conclusion of the contract within 30 months after the entry into force of the Regulation.</t>
    </r>
  </si>
  <si>
    <r>
      <t>3.</t>
    </r>
    <r>
      <rPr>
        <sz val="14"/>
        <color indexed="8"/>
        <rFont val="Arial"/>
        <family val="2"/>
      </rPr>
      <t>                       Following a public consultation in accordance to Article 10 and in order to address significant factual changes in circumstances, such as the evolution of system requirements including penetration of renewable energy sources, smart grids, distributed generation or demand response, the relevant TSO may propose to the regulatory authority concerned, or where applicable, to the Member State to extend the application of this Regulation to existing power generating modules.</t>
    </r>
  </si>
  <si>
    <r>
      <t>(a)</t>
    </r>
    <r>
      <rPr>
        <sz val="14"/>
        <color indexed="8"/>
        <rFont val="Arial"/>
        <family val="2"/>
      </rPr>
      <t>           the costs, in regard to existing power generating modules, of requiring compliance with this Regulation;</t>
    </r>
  </si>
  <si>
    <r>
      <t>(b)</t>
    </r>
    <r>
      <rPr>
        <sz val="14"/>
        <color indexed="8"/>
        <rFont val="Arial"/>
        <family val="2"/>
      </rPr>
      <t>          the socio-economic benefit resulting from applying the requirements set out in this Regulation; and</t>
    </r>
  </si>
  <si>
    <r>
      <t>(c)</t>
    </r>
    <r>
      <rPr>
        <sz val="14"/>
        <color indexed="8"/>
        <rFont val="Arial"/>
        <family val="2"/>
      </rPr>
      <t>           the potential of alternative measures to achieve the required performance.</t>
    </r>
  </si>
  <si>
    <r>
      <t>4.</t>
    </r>
    <r>
      <rPr>
        <sz val="14"/>
        <color indexed="8"/>
        <rFont val="Arial"/>
        <family val="2"/>
      </rPr>
      <t>                       Before carrying out the quantitative cost-benefit analysis referred to in paragraph 3, the relevant TSO shall:</t>
    </r>
  </si>
  <si>
    <r>
      <t>(a)</t>
    </r>
    <r>
      <rPr>
        <sz val="14"/>
        <color indexed="8"/>
        <rFont val="Arial"/>
        <family val="2"/>
      </rPr>
      <t>           carry out a preliminary qualitative comparison of costs and benefits;</t>
    </r>
  </si>
  <si>
    <r>
      <t>(b)</t>
    </r>
    <r>
      <rPr>
        <sz val="14"/>
        <color indexed="8"/>
        <rFont val="Arial"/>
        <family val="2"/>
      </rPr>
      <t>          obtain approval from the relevant regulatory authority or, where applicable, the Member State.</t>
    </r>
  </si>
  <si>
    <r>
      <t>5.</t>
    </r>
    <r>
      <rPr>
        <sz val="14"/>
        <color indexed="8"/>
        <rFont val="Arial"/>
        <family val="2"/>
      </rPr>
      <t>                       The relevant regulatory authority or, where applicable, the Member State shall decide on the extension of the applicability of this Regulation to existing power generating modules within six months of receipt of the report and the recommendation of the relevant TSO in accordance with paragraph 4 of Article 38. The decision of the regulatory authority or, where applicable, the Member State shall be published.</t>
    </r>
  </si>
  <si>
    <r>
      <t>6.</t>
    </r>
    <r>
      <rPr>
        <sz val="14"/>
        <color indexed="8"/>
        <rFont val="Arial"/>
        <family val="2"/>
      </rPr>
      <t>                       The relevant TSO shall take account of the legitimate expectations of power generating facility owners as part of the assessment of the application of this Regulation to existing power generating modules.</t>
    </r>
  </si>
  <si>
    <r>
      <t>7.</t>
    </r>
    <r>
      <rPr>
        <sz val="14"/>
        <color indexed="8"/>
        <rFont val="Arial"/>
        <family val="2"/>
      </rPr>
      <t>                       The relevant TSO may assess the application of some or all of the provisions of this Regulation to existing power generating modules every three years in accordance with the criteria and process set out in paragraphs 3 to 5.</t>
    </r>
  </si>
  <si>
    <r>
      <t>1.</t>
    </r>
    <r>
      <rPr>
        <sz val="14"/>
        <color indexed="8"/>
        <rFont val="Arial"/>
        <family val="2"/>
      </rPr>
      <t>                       The power generating modules shall comply with the requirements on the basis of the voltage level of their connection point and their maximum capacity according to the categories set out in paragraph 2.</t>
    </r>
  </si>
  <si>
    <r>
      <t>2.</t>
    </r>
    <r>
      <rPr>
        <sz val="14"/>
        <color indexed="8"/>
        <rFont val="Arial"/>
        <family val="2"/>
      </rPr>
      <t>                       Power generating modules within the following categories shall be considered as significant:</t>
    </r>
  </si>
  <si>
    <r>
      <t>(a)</t>
    </r>
    <r>
      <rPr>
        <sz val="14"/>
        <color indexed="8"/>
        <rFont val="Arial"/>
        <family val="2"/>
      </rPr>
      <t>          connection point below 110 kV and maximum capacity of 0.8 kW or more (type A);</t>
    </r>
  </si>
  <si>
    <r>
      <t>4.</t>
    </r>
    <r>
      <rPr>
        <sz val="14"/>
        <color indexed="8"/>
        <rFont val="Arial"/>
        <family val="2"/>
      </rPr>
      <t>                       Power generation facility owners shall assist this process and provide data as requested by the relevant TSO.</t>
    </r>
  </si>
  <si>
    <r>
      <t>1.</t>
    </r>
    <r>
      <rPr>
        <sz val="14"/>
        <color indexed="8"/>
        <rFont val="Arial"/>
        <family val="2"/>
      </rPr>
      <t>                       Offshore power generating modules connected to the interconnected system shall meet the requirements for onshore power generating modules, unless the requirements are modified for this purpose by the relevant system operator or unless the connection of power park modules is via a high voltage direct current connection or via a network whose frequency is not synchronously coupled to that of the main interconnected system (such as via a back to back convertor scheme).</t>
    </r>
  </si>
  <si>
    <r>
      <t>2.</t>
    </r>
    <r>
      <rPr>
        <sz val="14"/>
        <color indexed="8"/>
        <rFont val="Arial"/>
        <family val="2"/>
      </rPr>
      <t>                       Pump-storage power generating modules shall fulfil all the relevant requirements in both generating and pumping operation mode. Synchronous compensation operation of pump-storage power generating modules shall not be limited in time by the technical design of power generating modules. Pump-storage variable speed power generating modules shall fulfil the requirements applicable to synchronous power generating modules as well as those set out in point (b) of Article 20(2), if they qualify as type B, C or D.</t>
    </r>
  </si>
  <si>
    <r>
      <t>3.</t>
    </r>
    <r>
      <rPr>
        <sz val="14"/>
        <color indexed="8"/>
        <rFont val="Arial"/>
        <family val="2"/>
      </rPr>
      <t>                       With respect to power generating modules embedded in the networks of industrial sites, power generating facility owners, system operators of industrial sites and relevant system operators whose network is connected to the network of an industrial site shall have the right to agree on conditions for disconnection of such power generating modules together with critical loads, which secure production processes, from the relevant system operator’s network. The exercise of this right shall be coordinated with the relevant TSO.</t>
    </r>
  </si>
  <si>
    <r>
      <t>4.</t>
    </r>
    <r>
      <rPr>
        <sz val="14"/>
        <color indexed="8"/>
        <rFont val="Arial"/>
        <family val="2"/>
      </rPr>
      <t>                       Except for requirements under paragraphs 2 and 4 of Article 13 or where otherwise stated in the national framework, requirements of this Regulation relating to the capability to maintain constant active power output or to modulate active power output shall not apply to power generating modules of facilities for combined heat and power production embedded in the networks of industrial sites, where all of the following criteria are met:</t>
    </r>
  </si>
  <si>
    <r>
      <t>(a)</t>
    </r>
    <r>
      <rPr>
        <sz val="14"/>
        <color indexed="8"/>
        <rFont val="Arial"/>
        <family val="2"/>
      </rPr>
      <t>           the primary purpose of those facilities is to produce heat for production processes of the industrial site concerned;</t>
    </r>
  </si>
  <si>
    <r>
      <t>(b)</t>
    </r>
    <r>
      <rPr>
        <sz val="14"/>
        <color indexed="8"/>
        <rFont val="Arial"/>
        <family val="2"/>
      </rPr>
      <t>          heat and power generating is inextricably interlinked, that is to say any change of heat generation results inadvertently in a change of active power generating and vice versa;</t>
    </r>
  </si>
  <si>
    <r>
      <t>5.</t>
    </r>
    <r>
      <rPr>
        <sz val="14"/>
        <color indexed="8"/>
        <rFont val="Arial"/>
        <family val="2"/>
      </rPr>
      <t>                       Combined heat and power generating facilities shall be assessed on the basis of their electrical maximum capacity.</t>
    </r>
  </si>
  <si>
    <r>
      <t>1.</t>
    </r>
    <r>
      <rPr>
        <sz val="14"/>
        <color indexed="8"/>
        <rFont val="Arial"/>
        <family val="2"/>
      </rPr>
      <t>                       Requirements of general application to be established by relevant system operators or TSOs under this Regulation shall be subject to approval by the entity designated by the Member State and be published. The designated entity shall be the regulatory authority unless otherwise provided by the Member State.</t>
    </r>
  </si>
  <si>
    <r>
      <t>2.</t>
    </r>
    <r>
      <rPr>
        <sz val="14"/>
        <color indexed="8"/>
        <rFont val="Arial"/>
        <family val="2"/>
      </rPr>
      <t>                       For site specific requirements to be established by relevant system operators or TSOs under this Regulation, Member States may require approval by a designated entity.</t>
    </r>
  </si>
  <si>
    <r>
      <t>3.</t>
    </r>
    <r>
      <rPr>
        <sz val="14"/>
        <color indexed="8"/>
        <rFont val="Arial"/>
        <family val="2"/>
      </rPr>
      <t>                       When applying this Regulation, Member States, competent entities and system operators shall:</t>
    </r>
  </si>
  <si>
    <r>
      <t>(a)</t>
    </r>
    <r>
      <rPr>
        <sz val="14"/>
        <color indexed="8"/>
        <rFont val="Arial"/>
        <family val="2"/>
      </rPr>
      <t>           apply the principles of proportionality and non-discrimination;</t>
    </r>
  </si>
  <si>
    <r>
      <t>(b)</t>
    </r>
    <r>
      <rPr>
        <sz val="14"/>
        <color indexed="8"/>
        <rFont val="Arial"/>
        <family val="2"/>
      </rPr>
      <t>          ensure transparency;</t>
    </r>
  </si>
  <si>
    <r>
      <t>(c)</t>
    </r>
    <r>
      <rPr>
        <sz val="14"/>
        <color indexed="8"/>
        <rFont val="Arial"/>
        <family val="2"/>
      </rPr>
      <t>           apply the principle of optimisation between the highest overall efficiency and lowest total costs for all parties involved;</t>
    </r>
  </si>
  <si>
    <r>
      <t>(d)</t>
    </r>
    <r>
      <rPr>
        <sz val="14"/>
        <color indexed="8"/>
        <rFont val="Arial"/>
        <family val="2"/>
      </rPr>
      <t>          respect the responsibility assigned to the relevant TSO in order to ensure system security, including as required by national legislation;</t>
    </r>
  </si>
  <si>
    <r>
      <t>(e)</t>
    </r>
    <r>
      <rPr>
        <sz val="14"/>
        <color indexed="8"/>
        <rFont val="Arial"/>
        <family val="2"/>
      </rPr>
      <t>           consult with relevant DSOs and take account of potential impacts on their system;</t>
    </r>
  </si>
  <si>
    <r>
      <t>(f)</t>
    </r>
    <r>
      <rPr>
        <sz val="14"/>
        <color indexed="8"/>
        <rFont val="Arial"/>
        <family val="2"/>
      </rPr>
      <t>           take into consideration agreed European standards and technical specifications.</t>
    </r>
  </si>
  <si>
    <r>
      <t>4.</t>
    </r>
    <r>
      <rPr>
        <sz val="14"/>
        <color indexed="8"/>
        <rFont val="Arial"/>
        <family val="2"/>
      </rPr>
      <t>                       The relevant system operator or TSO shall submit a proposal for requirements of general application, or the methodology used to calculate or establish them, for approval by the competent entity within two years of entry into force of this Regulation.</t>
    </r>
  </si>
  <si>
    <r>
      <t>5.</t>
    </r>
    <r>
      <rPr>
        <sz val="14"/>
        <color indexed="8"/>
        <rFont val="Arial"/>
        <family val="2"/>
      </rPr>
      <t>                       Where this Regulation requires the relevant system operator, relevant TSO, power generating facility owner and/or the distribution system operator to seek agreement, they shall endeavour to do so within six months after a first proposal has been submitted by one party to the other parties. If no agreement has been found within this timeframe, each party may request the relevant regulatory authority to issue a decision within six months.</t>
    </r>
  </si>
  <si>
    <r>
      <t>6.</t>
    </r>
    <r>
      <rPr>
        <sz val="14"/>
        <color indexed="8"/>
        <rFont val="Arial"/>
        <family val="2"/>
      </rPr>
      <t>                       Competent entities shall take decisions on proposals for requirements or methodologies within six months following the receipt of such proposals.</t>
    </r>
  </si>
  <si>
    <r>
      <t>7.</t>
    </r>
    <r>
      <rPr>
        <sz val="14"/>
        <color indexed="8"/>
        <rFont val="Arial"/>
        <family val="2"/>
      </rPr>
      <t>                       If the relevant system operator or TSO deems an amendment to requirements or methodologies as provided for and approved under paragraph 1 and 2 to be necessary, the requirements provided for in paragraphs 3  to 8 shall apply to the proposed amendment. System operators and TSOs proposing an amendment shall take into account the legitimate expectations, if any, of power generating facility owners, equipment manufacturers and other stakeholders based on the initially specified or agreed requirements or methodologies.</t>
    </r>
  </si>
  <si>
    <r>
      <t>8.</t>
    </r>
    <r>
      <rPr>
        <sz val="14"/>
        <color indexed="8"/>
        <rFont val="Arial"/>
        <family val="2"/>
      </rPr>
      <t>                       Any party having a complaint against a relevant system operator or TSO in relation to that relevant system operator's or TSO's obligations under this Regulation may refer the complaint to the regulatory authority which, acting as dispute settlement authority, shall issue a decision within two months after receipt of the complaint. That period may be extended by two months where additional information is sought by the regulatory authority. That extended period may be further extended with the agreement of the complainant. The regulatory authority's decision shall have binding effect unless and until overruled on appeal.</t>
    </r>
  </si>
  <si>
    <r>
      <t>9.</t>
    </r>
    <r>
      <rPr>
        <sz val="14"/>
        <color indexed="8"/>
        <rFont val="Arial"/>
        <family val="2"/>
      </rPr>
      <t>                       Where the requirements under this Regulation are to be established by a relevant system operator that is not a TSO, Member States may provide that instead the TSO be responsible for establishing the relevant requirements.</t>
    </r>
  </si>
  <si>
    <r>
      <t>1.</t>
    </r>
    <r>
      <rPr>
        <sz val="14"/>
        <color indexed="8"/>
        <rFont val="Arial"/>
        <family val="2"/>
      </rPr>
      <t>                       Where more than one TSO exists in a Member State, this Regulation shall apply to all those TSOs.</t>
    </r>
  </si>
  <si>
    <r>
      <t>2.</t>
    </r>
    <r>
      <rPr>
        <sz val="14"/>
        <color indexed="8"/>
        <rFont val="Arial"/>
        <family val="2"/>
      </rPr>
      <t>                       Member States may, under the national regulatory regime, provide that the responsibility of a TSO to comply with one or some or all obligations under this Regulation is assigned to one or more specific TSOs.</t>
    </r>
  </si>
  <si>
    <r>
      <t>1.</t>
    </r>
    <r>
      <rPr>
        <sz val="14"/>
        <color indexed="8"/>
        <rFont val="Arial"/>
        <family val="2"/>
      </rPr>
      <t>                       The costs borne by system operators subject to network tariff regulation and stemming from the obligations laid down in this Regulation shall be assessed by the relevant regulatory authorities. Costs assessed as reasonable, efficient and proportionate shall be recovered through network tariffs or other appropriate mechanisms.</t>
    </r>
  </si>
  <si>
    <r>
      <t>2.</t>
    </r>
    <r>
      <rPr>
        <sz val="14"/>
        <color indexed="8"/>
        <rFont val="Arial"/>
        <family val="2"/>
      </rPr>
      <t>                       If requested by the relevant regulatory authorities, system operators referred to in paragraph 1 shall, within three months of the request, provide the information necessary to facilitate assessment of the costs incurred.</t>
    </r>
  </si>
  <si>
    <r>
      <t>1.</t>
    </r>
    <r>
      <rPr>
        <sz val="14"/>
        <color indexed="8"/>
        <rFont val="Arial"/>
        <family val="2"/>
      </rPr>
      <t>                       Relevant system operators and relevant TSOs shall carry out consultation with stakeholders, including the competent authorities of each Member State, on proposals to extend the applicability of this Regulation to existing power generating modules in accordance with paragraph 3 of Article 4, for the proposal for thresholds in accordance with paragraph 3 of Article 5, and on the report prepared in accordance with Article 38(3) and the cost-benefit analysis undertaken  in accordance with Article 63(2). The consultation shall last at least for a period of one month.</t>
    </r>
  </si>
  <si>
    <r>
      <t>2.</t>
    </r>
    <r>
      <rPr>
        <sz val="14"/>
        <color indexed="8"/>
        <rFont val="Arial"/>
        <family val="2"/>
      </rPr>
      <t>                       The relevant system operators or relevant TSOs shall duly take into account the views of the stakeholders resulting from the consultations prior to the submission of the draft proposal for thresholds, the report or cost benefit analysis for approval by the regulatory authority or, if applicable, the Member State. In all cases, a sound justification for including or not the views  of the stakeholders shall be provided and published in a timely manner before, or simultaneously with, the publication of the proposal.</t>
    </r>
  </si>
  <si>
    <r>
      <t>1.</t>
    </r>
    <r>
      <rPr>
        <sz val="14"/>
        <color indexed="8"/>
        <rFont val="Arial"/>
        <family val="2"/>
      </rPr>
      <t>                       Any confidential information received, exchanged or transmitted pursuant to this Regulation shall be subject to the conditions of professional secrecy laid down in paragraphs 2, 3 and 4.</t>
    </r>
  </si>
  <si>
    <r>
      <t>3.</t>
    </r>
    <r>
      <rPr>
        <sz val="14"/>
        <color indexed="8"/>
        <rFont val="Arial"/>
        <family val="2"/>
      </rPr>
      <t>                       Confidential information received by the persons referred to in paragraph 2 in the course of their duties may not be divulged to any other person or authority, without prejudice to cases covered by national law, the other provisions of this Regulation or other relevant Union law.</t>
    </r>
  </si>
  <si>
    <r>
      <t>1.</t>
    </r>
    <r>
      <rPr>
        <sz val="14"/>
        <color indexed="8"/>
        <rFont val="Arial"/>
        <family val="2"/>
      </rPr>
      <t>                       Type A power generating modules shall fulfil the following requirements relating to frequency stability:</t>
    </r>
  </si>
  <si>
    <r>
      <t>(a)</t>
    </r>
    <r>
      <rPr>
        <sz val="14"/>
        <color indexed="8"/>
        <rFont val="Arial"/>
        <family val="2"/>
      </rPr>
      <t>          With regard to frequency ranges:</t>
    </r>
  </si>
  <si>
    <r>
      <t>(b)</t>
    </r>
    <r>
      <rPr>
        <sz val="14"/>
        <color indexed="8"/>
        <rFont val="Arial"/>
        <family val="2"/>
      </rPr>
      <t>          With regard to the rate of change of frequency withstand capability, a power generating module shall be capable of staying connected to the network and operate at rates of change of frequency up to a value defined by the relevant TSO, unless disconnection was triggered by rate-of-change-of-frequency-type loss of mains protection. The relevant system operator, in coordination with the relevant TSO, shall define this rate-of-change-of-frequency-type loss of mains protection.</t>
    </r>
  </si>
  <si>
    <r>
      <t>2.</t>
    </r>
    <r>
      <rPr>
        <sz val="14"/>
        <color indexed="8"/>
        <rFont val="Arial"/>
        <family val="2"/>
      </rPr>
      <t>                       With regard to the limited frequency sensitive mode — overfrequency (LFSM-O), the following shall apply as determined by the relevant TSO for its control area in coordination with the TSOs of the same synchronous area to ensure minimal impacts on neighbouring areas:</t>
    </r>
  </si>
  <si>
    <r>
      <t>(c)</t>
    </r>
    <r>
      <rPr>
        <sz val="14"/>
        <color indexed="8"/>
        <rFont val="Arial"/>
        <family val="2"/>
      </rPr>
      <t>          the frequency threshold shall be between 50.2 Hz and 50.5 Hz inclusive;</t>
    </r>
  </si>
  <si>
    <r>
      <t>(d)</t>
    </r>
    <r>
      <rPr>
        <sz val="14"/>
        <color indexed="8"/>
        <rFont val="Arial"/>
        <family val="2"/>
      </rPr>
      <t>          the droop settings shall be between 2 % and 12 %;</t>
    </r>
  </si>
  <si>
    <r>
      <t>(e)</t>
    </r>
    <r>
      <rPr>
        <sz val="14"/>
        <color indexed="8"/>
        <rFont val="Arial"/>
        <family val="2"/>
      </rPr>
      <t>         the power generating module shall be capable of activating a power frequency response with an initial delay that is as short as possible. If that delay is greater than two seconds, the power generating facility owner shall justify the delay, providing technical evidence to the relevant TSO;</t>
    </r>
  </si>
  <si>
    <r>
      <t>(f)</t>
    </r>
    <r>
      <rPr>
        <sz val="14"/>
        <color indexed="8"/>
        <rFont val="Arial"/>
        <family val="2"/>
      </rPr>
      <t>          the relevant TSO may require that upon reaching minimum regulating level, the power generating module be capable of either:</t>
    </r>
  </si>
  <si>
    <r>
      <t>(g)</t>
    </r>
    <r>
      <rPr>
        <sz val="14"/>
        <color indexed="8"/>
        <rFont val="Arial"/>
        <family val="2"/>
      </rPr>
      <t>           the power generating module shall be capable of operating stably during LFSM-O operation. When LFSM-O is active, the LFSM-O setpoint will prevail over any other active power setpoints.</t>
    </r>
  </si>
  <si>
    <r>
      <t>Figure 1: active power frequency response capability of power generating modules</t>
    </r>
    <r>
      <rPr>
        <i/>
        <sz val="14"/>
        <color indexed="8"/>
        <rFont val="Arial"/>
        <family val="2"/>
      </rPr>
      <t xml:space="preserve"> in LFSM-O. P</t>
    </r>
    <r>
      <rPr>
        <i/>
        <vertAlign val="subscript"/>
        <sz val="14"/>
        <color indexed="8"/>
        <rFont val="Arial"/>
        <family val="2"/>
      </rPr>
      <t>ref</t>
    </r>
    <r>
      <rPr>
        <i/>
        <sz val="14"/>
        <color indexed="8"/>
        <rFont val="Arial"/>
        <family val="2"/>
      </rPr>
      <t xml:space="preserve"> is the reference active power to which DP is related and may be defined differently for synchronous power generating modules and power park modules. DP is the change in active power output from the power generating module. f</t>
    </r>
    <r>
      <rPr>
        <i/>
        <vertAlign val="subscript"/>
        <sz val="14"/>
        <color indexed="8"/>
        <rFont val="Arial"/>
        <family val="2"/>
      </rPr>
      <t>n</t>
    </r>
    <r>
      <rPr>
        <i/>
        <sz val="14"/>
        <color indexed="8"/>
        <rFont val="Arial"/>
        <family val="2"/>
      </rPr>
      <t xml:space="preserve"> is the nominal frequency (50 Hz) in the network and Df is the frequency change in the network. At overfrequencies where Df is above Df</t>
    </r>
    <r>
      <rPr>
        <i/>
        <vertAlign val="subscript"/>
        <sz val="14"/>
        <color indexed="8"/>
        <rFont val="Arial"/>
        <family val="2"/>
      </rPr>
      <t>1,</t>
    </r>
    <r>
      <rPr>
        <i/>
        <sz val="14"/>
        <color indexed="8"/>
        <rFont val="Arial"/>
        <family val="2"/>
      </rPr>
      <t xml:space="preserve"> the power generating module has to provide a negative active power output change according to the droop S</t>
    </r>
    <r>
      <rPr>
        <i/>
        <vertAlign val="subscript"/>
        <sz val="14"/>
        <color indexed="8"/>
        <rFont val="Arial"/>
        <family val="2"/>
      </rPr>
      <t>2</t>
    </r>
    <r>
      <rPr>
        <i/>
        <sz val="14"/>
        <color indexed="8"/>
        <rFont val="Arial"/>
        <family val="2"/>
      </rPr>
      <t>.</t>
    </r>
  </si>
  <si>
    <r>
      <t>(a)</t>
    </r>
    <r>
      <rPr>
        <sz val="14"/>
        <color indexed="8"/>
        <rFont val="Arial"/>
        <family val="2"/>
      </rPr>
      <t>          below 49 Hz falling by a reduction rate of 2 % of the maximum capacity at 50 Hz per 1 Hz frequency drop;</t>
    </r>
  </si>
  <si>
    <r>
      <t>(b)</t>
    </r>
    <r>
      <rPr>
        <sz val="14"/>
        <color indexed="8"/>
        <rFont val="Arial"/>
        <family val="2"/>
      </rPr>
      <t>          below 49.5 Hz falling by a reduction rate of 10 % of the maximum capacity at 50 Hz per 1 Hz frequency drop.</t>
    </r>
  </si>
  <si>
    <r>
      <t>5.</t>
    </r>
    <r>
      <rPr>
        <sz val="14"/>
        <color indexed="8"/>
        <rFont val="Arial"/>
        <family val="2"/>
      </rPr>
      <t>                       The admissible active power reduction from maximum output shall:</t>
    </r>
  </si>
  <si>
    <r>
      <t>(a)</t>
    </r>
    <r>
      <rPr>
        <sz val="14"/>
        <color indexed="8"/>
        <rFont val="Arial"/>
        <family val="2"/>
      </rPr>
      <t>          clearly define the ambient conditions applicable;</t>
    </r>
  </si>
  <si>
    <r>
      <t>(b)</t>
    </r>
    <r>
      <rPr>
        <sz val="14"/>
        <color indexed="8"/>
        <rFont val="Arial"/>
        <family val="2"/>
      </rPr>
      <t>          take account of the technical capabilities of power generating modules.</t>
    </r>
  </si>
  <si>
    <r>
      <t>6.</t>
    </r>
    <r>
      <rPr>
        <sz val="14"/>
        <color indexed="8"/>
        <rFont val="Arial"/>
        <family val="2"/>
      </rPr>
      <t>                       The power generating module shall be equipped with a logic interface (input port) in order to cease active power output within five seconds following an instruction being received at the input port. The relevant system operator shall have the right to define requirements for equipment to make this facility operable remotely.</t>
    </r>
  </si>
  <si>
    <r>
      <t>7.</t>
    </r>
    <r>
      <rPr>
        <sz val="14"/>
        <color indexed="8"/>
        <rFont val="Arial"/>
        <family val="2"/>
      </rPr>
      <t>                       The relevant TSO shall define the conditions under which a power generating module is capable of connecting automatically to the network. Those conditions shall include:</t>
    </r>
  </si>
  <si>
    <r>
      <t>(a)</t>
    </r>
    <r>
      <rPr>
        <sz val="14"/>
        <color indexed="8"/>
        <rFont val="Arial"/>
        <family val="2"/>
      </rPr>
      <t>          frequency ranges within which an automatic connection is admissible, and a corresponding delay time; and</t>
    </r>
  </si>
  <si>
    <r>
      <t>(b)</t>
    </r>
    <r>
      <rPr>
        <sz val="14"/>
        <color indexed="8"/>
        <rFont val="Arial"/>
        <family val="2"/>
      </rPr>
      <t>          maximum admissible gradient of increase in active power output.</t>
    </r>
  </si>
  <si>
    <r>
      <t>1.</t>
    </r>
    <r>
      <rPr>
        <sz val="14"/>
        <color indexed="8"/>
        <rFont val="Arial"/>
        <family val="2"/>
      </rPr>
      <t>                       Type B power generating modules shall fulfil the requirements set out in Article 13 except for Article 13(2)(b).</t>
    </r>
  </si>
  <si>
    <r>
      <t>2.</t>
    </r>
    <r>
      <rPr>
        <sz val="14"/>
        <color indexed="8"/>
        <rFont val="Arial"/>
        <family val="2"/>
      </rPr>
      <t>                       Type B power generating modules shall fulfil the following requirements in relation to frequency stability:</t>
    </r>
  </si>
  <si>
    <r>
      <t>(a)</t>
    </r>
    <r>
      <rPr>
        <sz val="14"/>
        <color indexed="8"/>
        <rFont val="Arial"/>
        <family val="2"/>
      </rPr>
      <t>           to control active power output, the power generating module shall be equipped with an interface (input port) in order to be able to reduce active power output following an instruction at the input port; and</t>
    </r>
  </si>
  <si>
    <r>
      <t>(b)</t>
    </r>
    <r>
      <rPr>
        <sz val="14"/>
        <color indexed="8"/>
        <rFont val="Arial"/>
        <family val="2"/>
      </rPr>
      <t>           the relevant system operator shall have the right to specify the requirements for further equipment to allow active power output to be remotely operated.</t>
    </r>
  </si>
  <si>
    <r>
      <t>3.</t>
    </r>
    <r>
      <rPr>
        <sz val="14"/>
        <color indexed="8"/>
        <rFont val="Arial"/>
        <family val="2"/>
      </rPr>
      <t>                       Type B power generating modules shall fulfil the following requirements in relation to robustness:</t>
    </r>
  </si>
  <si>
    <r>
      <t>(a)</t>
    </r>
    <r>
      <rPr>
        <sz val="14"/>
        <color indexed="8"/>
        <rFont val="Arial"/>
        <family val="2"/>
      </rPr>
      <t>           with regard to fault-ride-through capability of power generating modules:</t>
    </r>
  </si>
  <si>
    <r>
      <t>–</t>
    </r>
    <r>
      <rPr>
        <sz val="14"/>
        <color indexed="8"/>
        <rFont val="Arial"/>
        <family val="2"/>
      </rPr>
      <t>               the calculation of the pre-fault minimum short circuit capacity at the connection point;</t>
    </r>
  </si>
  <si>
    <r>
      <t>–</t>
    </r>
    <r>
      <rPr>
        <sz val="14"/>
        <color indexed="8"/>
        <rFont val="Arial"/>
        <family val="2"/>
      </rPr>
      <t>               pre-fault active and reactive power operating point of the power generating module at the connection point and voltage at the connection point; and</t>
    </r>
  </si>
  <si>
    <r>
      <t>–</t>
    </r>
    <r>
      <rPr>
        <sz val="14"/>
        <color indexed="8"/>
        <rFont val="Arial"/>
        <family val="2"/>
      </rPr>
      <t>               calculation of the post-fault minimum short circuit capacity at the connection point.</t>
    </r>
  </si>
  <si>
    <r>
      <t>–</t>
    </r>
    <r>
      <rPr>
        <sz val="14"/>
        <color indexed="8"/>
        <rFont val="Arial"/>
        <family val="2"/>
      </rPr>
      <t>               pre-fault minimum short circuit capacity at each connection point expressed in MVA;</t>
    </r>
  </si>
  <si>
    <r>
      <t>–</t>
    </r>
    <r>
      <rPr>
        <sz val="14"/>
        <color indexed="8"/>
        <rFont val="Arial"/>
        <family val="2"/>
      </rPr>
      <t>               pre-fault operating point of the power generating module expressed in active power output and reactive power output at the connection point and voltage at the connection point; and</t>
    </r>
  </si>
  <si>
    <r>
      <t>–</t>
    </r>
    <r>
      <rPr>
        <sz val="14"/>
        <color indexed="8"/>
        <rFont val="Arial"/>
        <family val="2"/>
      </rPr>
      <t>               post-fault minimum short circuit capacity at each connection point expressed in MVA.</t>
    </r>
  </si>
  <si>
    <r>
      <t>Figure 3: Fault-ride-through profile of a power generating module. The diagram represents the lower limit of a voltage-against-time profile of the voltage at the connection point, expressed as the ratio of its actual value and its reference 1 pu value before, during and after a fault. U</t>
    </r>
    <r>
      <rPr>
        <i/>
        <vertAlign val="subscript"/>
        <sz val="14"/>
        <color indexed="8"/>
        <rFont val="Arial"/>
        <family val="2"/>
      </rPr>
      <t>ret</t>
    </r>
    <r>
      <rPr>
        <i/>
        <sz val="14"/>
        <color indexed="8"/>
        <rFont val="Arial"/>
        <family val="2"/>
      </rPr>
      <t xml:space="preserve"> is the retained voltage at the connection point during a fault, t</t>
    </r>
    <r>
      <rPr>
        <i/>
        <vertAlign val="subscript"/>
        <sz val="14"/>
        <color indexed="8"/>
        <rFont val="Arial"/>
        <family val="2"/>
      </rPr>
      <t>clear</t>
    </r>
    <r>
      <rPr>
        <i/>
        <sz val="14"/>
        <color indexed="8"/>
        <rFont val="Arial"/>
        <family val="2"/>
      </rPr>
      <t xml:space="preserve"> is the instant when the fault has been cleared. U</t>
    </r>
    <r>
      <rPr>
        <i/>
        <vertAlign val="subscript"/>
        <sz val="14"/>
        <color indexed="8"/>
        <rFont val="Arial"/>
        <family val="2"/>
      </rPr>
      <t>rec1</t>
    </r>
    <r>
      <rPr>
        <i/>
        <sz val="14"/>
        <color indexed="8"/>
        <rFont val="Arial"/>
        <family val="2"/>
      </rPr>
      <t>, U</t>
    </r>
    <r>
      <rPr>
        <i/>
        <vertAlign val="subscript"/>
        <sz val="14"/>
        <color indexed="8"/>
        <rFont val="Arial"/>
        <family val="2"/>
      </rPr>
      <t>rec2</t>
    </r>
    <r>
      <rPr>
        <i/>
        <sz val="14"/>
        <color indexed="8"/>
        <rFont val="Arial"/>
        <family val="2"/>
      </rPr>
      <t>, t</t>
    </r>
    <r>
      <rPr>
        <i/>
        <vertAlign val="subscript"/>
        <sz val="14"/>
        <color indexed="8"/>
        <rFont val="Arial"/>
        <family val="2"/>
      </rPr>
      <t>rec1</t>
    </r>
    <r>
      <rPr>
        <i/>
        <sz val="14"/>
        <color indexed="8"/>
        <rFont val="Arial"/>
        <family val="2"/>
      </rPr>
      <t>, t</t>
    </r>
    <r>
      <rPr>
        <i/>
        <vertAlign val="subscript"/>
        <sz val="14"/>
        <color indexed="8"/>
        <rFont val="Arial"/>
        <family val="2"/>
      </rPr>
      <t>rec2</t>
    </r>
    <r>
      <rPr>
        <i/>
        <sz val="14"/>
        <color indexed="8"/>
        <rFont val="Arial"/>
        <family val="2"/>
      </rPr>
      <t xml:space="preserve"> and t</t>
    </r>
    <r>
      <rPr>
        <i/>
        <vertAlign val="subscript"/>
        <sz val="14"/>
        <color indexed="8"/>
        <rFont val="Arial"/>
        <family val="2"/>
      </rPr>
      <t>rec3</t>
    </r>
    <r>
      <rPr>
        <i/>
        <sz val="14"/>
        <color indexed="8"/>
        <rFont val="Arial"/>
        <family val="2"/>
      </rPr>
      <t xml:space="preserve"> specify certain points of lower limits of voltage recovery after fault clearance.</t>
    </r>
  </si>
  <si>
    <r>
      <t>(b)</t>
    </r>
    <r>
      <rPr>
        <sz val="14"/>
        <color indexed="8"/>
        <rFont val="Arial"/>
        <family val="2"/>
      </rPr>
      <t>           Fault-ride-through capabilities in case of asymmetrical faults shall be specified by each TSO.</t>
    </r>
  </si>
  <si>
    <r>
      <t>4.</t>
    </r>
    <r>
      <rPr>
        <sz val="14"/>
        <color indexed="8"/>
        <rFont val="Arial"/>
        <family val="2"/>
      </rPr>
      <t>                       Type B power generating modules shall fulfil the following requirements relating to system restoration:</t>
    </r>
  </si>
  <si>
    <r>
      <t>(a)</t>
    </r>
    <r>
      <rPr>
        <sz val="14"/>
        <color indexed="8"/>
        <rFont val="Arial"/>
        <family val="2"/>
      </rPr>
      <t>           the relevant TSO shall specify the conditions under which a power generating module is capable of reconnecting to the network after an incidental disconnection caused by a network disturbance; and</t>
    </r>
  </si>
  <si>
    <r>
      <t>(b)</t>
    </r>
    <r>
      <rPr>
        <sz val="14"/>
        <color indexed="8"/>
        <rFont val="Arial"/>
        <family val="2"/>
      </rPr>
      <t>           installation of automatic reconnection systems shall be subject both to prior authorisation by the relevant system operator and to the reconnection conditions specified by the relevant TSO.</t>
    </r>
  </si>
  <si>
    <r>
      <t>5.</t>
    </r>
    <r>
      <rPr>
        <sz val="14"/>
        <color indexed="8"/>
        <rFont val="Arial"/>
        <family val="2"/>
      </rPr>
      <t>                       Type B power generating modules shall fulfil the following general system management requirements:</t>
    </r>
  </si>
  <si>
    <r>
      <t>(a)</t>
    </r>
    <r>
      <rPr>
        <sz val="14"/>
        <color indexed="8"/>
        <rFont val="Arial"/>
        <family val="2"/>
      </rPr>
      <t>           with regard to control schemes and settings:</t>
    </r>
  </si>
  <si>
    <r>
      <t>(b)</t>
    </r>
    <r>
      <rPr>
        <sz val="14"/>
        <color indexed="8"/>
        <rFont val="Arial"/>
        <family val="2"/>
      </rPr>
      <t>          with regard to electrical protection schemes and settings:</t>
    </r>
  </si>
  <si>
    <r>
      <t>–</t>
    </r>
    <r>
      <rPr>
        <sz val="14"/>
        <color indexed="8"/>
        <rFont val="Arial"/>
        <family val="2"/>
      </rPr>
      <t>               external and internal short circuit;</t>
    </r>
  </si>
  <si>
    <r>
      <t>–</t>
    </r>
    <r>
      <rPr>
        <sz val="14"/>
        <color indexed="8"/>
        <rFont val="Arial"/>
        <family val="2"/>
      </rPr>
      <t>               asymmetric load (negative phase sequence);</t>
    </r>
  </si>
  <si>
    <r>
      <t>–</t>
    </r>
    <r>
      <rPr>
        <sz val="14"/>
        <color indexed="8"/>
        <rFont val="Arial"/>
        <family val="2"/>
      </rPr>
      <t>               stator and rotor overload;</t>
    </r>
  </si>
  <si>
    <r>
      <t>–</t>
    </r>
    <r>
      <rPr>
        <sz val="14"/>
        <color indexed="8"/>
        <rFont val="Arial"/>
        <family val="2"/>
      </rPr>
      <t>               over-/underexcitation;</t>
    </r>
  </si>
  <si>
    <r>
      <t>–</t>
    </r>
    <r>
      <rPr>
        <sz val="14"/>
        <color indexed="8"/>
        <rFont val="Arial"/>
        <family val="2"/>
      </rPr>
      <t>               over-/undervoltage at the connection point;</t>
    </r>
  </si>
  <si>
    <r>
      <t>–</t>
    </r>
    <r>
      <rPr>
        <sz val="14"/>
        <color indexed="8"/>
        <rFont val="Arial"/>
        <family val="2"/>
      </rPr>
      <t>               over-/undervoltage at the alternator terminals;</t>
    </r>
  </si>
  <si>
    <r>
      <t>–</t>
    </r>
    <r>
      <rPr>
        <sz val="14"/>
        <color indexed="8"/>
        <rFont val="Arial"/>
        <family val="2"/>
      </rPr>
      <t>               inter-area oscillations;</t>
    </r>
  </si>
  <si>
    <r>
      <t>–</t>
    </r>
    <r>
      <rPr>
        <sz val="14"/>
        <color indexed="8"/>
        <rFont val="Arial"/>
        <family val="2"/>
      </rPr>
      <t>               inrush current;</t>
    </r>
  </si>
  <si>
    <r>
      <t>–</t>
    </r>
    <r>
      <rPr>
        <sz val="14"/>
        <color indexed="8"/>
        <rFont val="Arial"/>
        <family val="2"/>
      </rPr>
      <t>               asynchronous operation (pole slip);</t>
    </r>
  </si>
  <si>
    <r>
      <t>–</t>
    </r>
    <r>
      <rPr>
        <sz val="14"/>
        <color indexed="8"/>
        <rFont val="Arial"/>
        <family val="2"/>
      </rPr>
      <t>               protection against inadmissible shaft torsions (for example, subsynchronous resonance);</t>
    </r>
  </si>
  <si>
    <r>
      <t>–</t>
    </r>
    <r>
      <rPr>
        <sz val="14"/>
        <color indexed="8"/>
        <rFont val="Arial"/>
        <family val="2"/>
      </rPr>
      <t>               power generating module line protection;</t>
    </r>
  </si>
  <si>
    <r>
      <t>–</t>
    </r>
    <r>
      <rPr>
        <sz val="14"/>
        <color indexed="8"/>
        <rFont val="Arial"/>
        <family val="2"/>
      </rPr>
      <t>               unit transformer protection;</t>
    </r>
  </si>
  <si>
    <r>
      <t>–</t>
    </r>
    <r>
      <rPr>
        <sz val="14"/>
        <color indexed="8"/>
        <rFont val="Arial"/>
        <family val="2"/>
      </rPr>
      <t>               backup against protection and switchgear malfunction;</t>
    </r>
  </si>
  <si>
    <r>
      <t>–</t>
    </r>
    <r>
      <rPr>
        <sz val="14"/>
        <color indexed="8"/>
        <rFont val="Arial"/>
        <family val="2"/>
      </rPr>
      <t>               overfluxing (U/f);</t>
    </r>
  </si>
  <si>
    <r>
      <t>–</t>
    </r>
    <r>
      <rPr>
        <sz val="14"/>
        <color indexed="8"/>
        <rFont val="Arial"/>
        <family val="2"/>
      </rPr>
      <t>               inverse power;</t>
    </r>
  </si>
  <si>
    <r>
      <t>–</t>
    </r>
    <r>
      <rPr>
        <sz val="14"/>
        <color indexed="8"/>
        <rFont val="Arial"/>
        <family val="2"/>
      </rPr>
      <t>               rate of change of frequency; and</t>
    </r>
  </si>
  <si>
    <r>
      <t>–</t>
    </r>
    <r>
      <rPr>
        <sz val="14"/>
        <color indexed="8"/>
        <rFont val="Arial"/>
        <family val="2"/>
      </rPr>
      <t>               neutral voltage displacement.</t>
    </r>
  </si>
  <si>
    <r>
      <t>(c)</t>
    </r>
    <r>
      <rPr>
        <sz val="14"/>
        <color indexed="8"/>
        <rFont val="Arial"/>
        <family val="2"/>
      </rPr>
      <t>           the power generating facility owner shall organise its protection and control devices in accordance with the following priority ranking (from highest to lowest):</t>
    </r>
  </si>
  <si>
    <r>
      <t>(d)</t>
    </r>
    <r>
      <rPr>
        <sz val="14"/>
        <color indexed="8"/>
        <rFont val="Arial"/>
        <family val="2"/>
      </rPr>
      <t>          with regard to information exchange:</t>
    </r>
  </si>
  <si>
    <r>
      <t>2.</t>
    </r>
    <r>
      <rPr>
        <sz val="14"/>
        <color indexed="8"/>
        <rFont val="Arial"/>
        <family val="2"/>
      </rPr>
      <t>                       Type C power generating modules shall fulfil the following requirements relating to frequency stability:</t>
    </r>
  </si>
  <si>
    <r>
      <t>(a)</t>
    </r>
    <r>
      <rPr>
        <sz val="14"/>
        <color indexed="8"/>
        <rFont val="Arial"/>
        <family val="2"/>
      </rPr>
      <t xml:space="preserve">           with regard to active power controllability and control range, the power generating module control system shall be capable of adjusting an active power setpoint in line with instructions given to the power generating facility owner by the relevant system operator or the relevant TSO. </t>
    </r>
  </si>
  <si>
    <r>
      <t>(b)</t>
    </r>
    <r>
      <rPr>
        <sz val="14"/>
        <color indexed="8"/>
        <rFont val="Arial"/>
        <family val="2"/>
      </rPr>
      <t>           manual, local measures shall be allowed in cases where the automatic remote control devices are out of service.</t>
    </r>
  </si>
  <si>
    <r>
      <t>(c)</t>
    </r>
    <r>
      <rPr>
        <sz val="14"/>
        <color indexed="8"/>
        <rFont val="Arial"/>
        <family val="2"/>
      </rPr>
      <t>          In addition to paragraph 2 of Article 13, the following requirements shall apply to type C power generating modules with regard to limited frequency sensitive mode – underfrequency (LFSM-U):</t>
    </r>
  </si>
  <si>
    <r>
      <t>–</t>
    </r>
    <r>
      <rPr>
        <sz val="14"/>
        <color indexed="8"/>
        <rFont val="Arial"/>
        <family val="2"/>
      </rPr>
      <t>               the frequency threshold specified by the TSO shall be between 49.8 Hz and 49.5 Hz inclusive;</t>
    </r>
  </si>
  <si>
    <r>
      <t>–</t>
    </r>
    <r>
      <rPr>
        <sz val="14"/>
        <color indexed="8"/>
        <rFont val="Arial"/>
        <family val="2"/>
      </rPr>
      <t>               the droop settings specified by the TSO shall be in the range 2 – 12 %.</t>
    </r>
  </si>
  <si>
    <r>
      <t>–</t>
    </r>
    <r>
      <rPr>
        <sz val="14"/>
        <color indexed="8"/>
        <rFont val="Arial"/>
        <family val="2"/>
      </rPr>
      <t>               ambient conditions when the response is to be triggered;</t>
    </r>
  </si>
  <si>
    <r>
      <t>–</t>
    </r>
    <r>
      <rPr>
        <sz val="14"/>
        <color indexed="8"/>
        <rFont val="Arial"/>
        <family val="2"/>
      </rPr>
      <t>               the operating conditions of the power generating module, in particular limitations on operation near maximum capacity at low frequencies and the respective impact of ambient conditions according to paragraphs 4 and 5 of Article 13; and</t>
    </r>
  </si>
  <si>
    <r>
      <t>–</t>
    </r>
    <r>
      <rPr>
        <sz val="14"/>
        <color indexed="8"/>
        <rFont val="Arial"/>
        <family val="2"/>
      </rPr>
      <t>               the availability of the primary energy sources.</t>
    </r>
  </si>
  <si>
    <r>
      <t>Figure 4: active power frequency response capability of power generating modules in LFSM-U. P</t>
    </r>
    <r>
      <rPr>
        <i/>
        <vertAlign val="subscript"/>
        <sz val="14"/>
        <color indexed="8"/>
        <rFont val="Arial"/>
        <family val="2"/>
      </rPr>
      <t>ref</t>
    </r>
    <r>
      <rPr>
        <i/>
        <sz val="14"/>
        <color indexed="8"/>
        <rFont val="Arial"/>
        <family val="2"/>
      </rPr>
      <t xml:space="preserve"> is the reference active power to which DP is related and may be specified differently for synchronous power generating modules and power park modules. DP is the change in active power output from the power generating module. f</t>
    </r>
    <r>
      <rPr>
        <i/>
        <vertAlign val="subscript"/>
        <sz val="14"/>
        <color indexed="8"/>
        <rFont val="Arial"/>
        <family val="2"/>
      </rPr>
      <t>n</t>
    </r>
    <r>
      <rPr>
        <i/>
        <sz val="14"/>
        <color indexed="8"/>
        <rFont val="Arial"/>
        <family val="2"/>
      </rPr>
      <t xml:space="preserve"> is the nominal frequency (50 Hz) in the network and Df is the frequency deviation in the network. At underfrequencies where Df is below Df</t>
    </r>
    <r>
      <rPr>
        <i/>
        <vertAlign val="subscript"/>
        <sz val="14"/>
        <color indexed="8"/>
        <rFont val="Arial"/>
        <family val="2"/>
      </rPr>
      <t>1</t>
    </r>
    <r>
      <rPr>
        <i/>
        <sz val="14"/>
        <color indexed="8"/>
        <rFont val="Arial"/>
        <family val="2"/>
      </rPr>
      <t xml:space="preserve"> the power generating module has to provide a positive active power output change according to the droop S</t>
    </r>
    <r>
      <rPr>
        <i/>
        <vertAlign val="subscript"/>
        <sz val="14"/>
        <color indexed="8"/>
        <rFont val="Arial"/>
        <family val="2"/>
      </rPr>
      <t>2</t>
    </r>
    <r>
      <rPr>
        <i/>
        <sz val="14"/>
        <color indexed="8"/>
        <rFont val="Arial"/>
        <family val="2"/>
      </rPr>
      <t>.</t>
    </r>
  </si>
  <si>
    <r>
      <t>(d)</t>
    </r>
    <r>
      <rPr>
        <sz val="14"/>
        <color indexed="8"/>
        <rFont val="Arial"/>
        <family val="2"/>
      </rPr>
      <t>           in addition to point (c) of paragraph (2), the following shall apply cumulatively when frequency sensitive mode ('FSM') is operating:</t>
    </r>
  </si>
  <si>
    <r>
      <t>–</t>
    </r>
    <r>
      <rPr>
        <sz val="14"/>
        <color indexed="8"/>
        <rFont val="Arial"/>
        <family val="2"/>
      </rPr>
      <t>               in case of overfrequency, the active power frequency response is limited by the minimum regulating level;</t>
    </r>
  </si>
  <si>
    <r>
      <t>–</t>
    </r>
    <r>
      <rPr>
        <sz val="14"/>
        <color indexed="8"/>
        <rFont val="Arial"/>
        <family val="2"/>
      </rPr>
      <t>               in case of underfrequency, the active power frequency response is limited by maximum capacity;</t>
    </r>
  </si>
  <si>
    <r>
      <t>–</t>
    </r>
    <r>
      <rPr>
        <sz val="14"/>
        <color indexed="8"/>
        <rFont val="Arial"/>
        <family val="2"/>
      </rPr>
      <t>               the actual delivery of active power frequency response depends on the operating and ambient conditions of the power generating module when this response is triggered, in particular limitations on operation near maximum capacity at low frequencies according to paragraphs 4 and 5 of Article 13 and available primary energy sources;</t>
    </r>
  </si>
  <si>
    <r>
      <t>Table 4: Parameters for active power frequency response</t>
    </r>
    <r>
      <rPr>
        <i/>
        <sz val="14"/>
        <color indexed="8"/>
        <rFont val="Arial"/>
        <family val="2"/>
      </rPr>
      <t xml:space="preserve"> in FSM (explanation for Figure 5)</t>
    </r>
  </si>
  <si>
    <r>
      <t>Figure 6: Active power frequency response capability. P</t>
    </r>
    <r>
      <rPr>
        <i/>
        <vertAlign val="subscript"/>
        <sz val="14"/>
        <color indexed="8"/>
        <rFont val="Arial"/>
        <family val="2"/>
      </rPr>
      <t>max</t>
    </r>
    <r>
      <rPr>
        <i/>
        <sz val="14"/>
        <color indexed="8"/>
        <rFont val="Arial"/>
        <family val="2"/>
      </rPr>
      <t xml:space="preserve"> is the maximum capacity to which DP relates. DP is the change in active power output from the power generating module. The power generating module has to provide active power output DP up to the point DP</t>
    </r>
    <r>
      <rPr>
        <i/>
        <vertAlign val="subscript"/>
        <sz val="14"/>
        <color indexed="8"/>
        <rFont val="Arial"/>
        <family val="2"/>
      </rPr>
      <t>1</t>
    </r>
    <r>
      <rPr>
        <i/>
        <sz val="14"/>
        <color indexed="8"/>
        <rFont val="Arial"/>
        <family val="2"/>
      </rPr>
      <t xml:space="preserve"> in accordance with the times t</t>
    </r>
    <r>
      <rPr>
        <i/>
        <vertAlign val="subscript"/>
        <sz val="14"/>
        <color indexed="8"/>
        <rFont val="Arial"/>
        <family val="2"/>
      </rPr>
      <t>1</t>
    </r>
    <r>
      <rPr>
        <i/>
        <sz val="14"/>
        <color indexed="8"/>
        <rFont val="Arial"/>
        <family val="2"/>
      </rPr>
      <t xml:space="preserve"> and t</t>
    </r>
    <r>
      <rPr>
        <i/>
        <vertAlign val="subscript"/>
        <sz val="14"/>
        <color indexed="8"/>
        <rFont val="Arial"/>
        <family val="2"/>
      </rPr>
      <t>2</t>
    </r>
    <r>
      <rPr>
        <i/>
        <sz val="14"/>
        <color indexed="8"/>
        <rFont val="Arial"/>
        <family val="2"/>
      </rPr>
      <t xml:space="preserve"> with the values of DP</t>
    </r>
    <r>
      <rPr>
        <i/>
        <vertAlign val="subscript"/>
        <sz val="14"/>
        <color indexed="8"/>
        <rFont val="Arial"/>
        <family val="2"/>
      </rPr>
      <t>1</t>
    </r>
    <r>
      <rPr>
        <i/>
        <sz val="14"/>
        <color indexed="8"/>
        <rFont val="Arial"/>
        <family val="2"/>
      </rPr>
      <t>, t</t>
    </r>
    <r>
      <rPr>
        <i/>
        <vertAlign val="subscript"/>
        <sz val="14"/>
        <color indexed="8"/>
        <rFont val="Arial"/>
        <family val="2"/>
      </rPr>
      <t>1</t>
    </r>
    <r>
      <rPr>
        <i/>
        <sz val="14"/>
        <color indexed="8"/>
        <rFont val="Arial"/>
        <family val="2"/>
      </rPr>
      <t>and t</t>
    </r>
    <r>
      <rPr>
        <i/>
        <vertAlign val="subscript"/>
        <sz val="14"/>
        <color indexed="8"/>
        <rFont val="Arial"/>
        <family val="2"/>
      </rPr>
      <t xml:space="preserve">2 </t>
    </r>
    <r>
      <rPr>
        <i/>
        <sz val="14"/>
        <color indexed="8"/>
        <rFont val="Arial"/>
        <family val="2"/>
      </rPr>
      <t>being specified by the relevant TSO according to Table 5. t</t>
    </r>
    <r>
      <rPr>
        <i/>
        <vertAlign val="subscript"/>
        <sz val="14"/>
        <color indexed="8"/>
        <rFont val="Arial"/>
        <family val="2"/>
      </rPr>
      <t>1</t>
    </r>
    <r>
      <rPr>
        <i/>
        <sz val="14"/>
        <color indexed="8"/>
        <rFont val="Arial"/>
        <family val="2"/>
      </rPr>
      <t xml:space="preserve"> is the initial delay. t</t>
    </r>
    <r>
      <rPr>
        <i/>
        <vertAlign val="subscript"/>
        <sz val="14"/>
        <color indexed="8"/>
        <rFont val="Arial"/>
        <family val="2"/>
      </rPr>
      <t>2</t>
    </r>
    <r>
      <rPr>
        <i/>
        <sz val="14"/>
        <color indexed="8"/>
        <rFont val="Arial"/>
        <family val="2"/>
      </rPr>
      <t xml:space="preserve"> is the time for full activation.</t>
    </r>
  </si>
  <si>
    <r>
      <t>(e)</t>
    </r>
    <r>
      <rPr>
        <sz val="14"/>
        <color indexed="8"/>
        <rFont val="Arial"/>
        <family val="2"/>
      </rPr>
      <t>          with regard to frequency restoration control, the power generating module shall provide functionalities complying with specifications specified by the relevant TSO, aiming at restoring frequency to its nominal value or maintaining power exchange flows between control areas at their scheduled values;</t>
    </r>
  </si>
  <si>
    <r>
      <t>(f)</t>
    </r>
    <r>
      <rPr>
        <sz val="14"/>
        <color indexed="8"/>
        <rFont val="Arial"/>
        <family val="2"/>
      </rPr>
      <t>           with regard to disconnection due to underfrequency, power generating facilities capable of acting as a load, including hydro pump-storage power generating facilities, shall be capable of disconnecting their load in case of underfrequency. The requirement referred to in this point does not extend to auxiliary supply;</t>
    </r>
  </si>
  <si>
    <r>
      <t>(g)</t>
    </r>
    <r>
      <rPr>
        <sz val="14"/>
        <color indexed="8"/>
        <rFont val="Arial"/>
        <family val="2"/>
      </rPr>
      <t>           with regard to real-time monitoring of FSM:</t>
    </r>
  </si>
  <si>
    <r>
      <t>–</t>
    </r>
    <r>
      <rPr>
        <sz val="14"/>
        <color indexed="8"/>
        <rFont val="Arial"/>
        <family val="2"/>
      </rPr>
      <t>               status signal of FSM (on/off);</t>
    </r>
  </si>
  <si>
    <r>
      <t>–</t>
    </r>
    <r>
      <rPr>
        <sz val="14"/>
        <color indexed="8"/>
        <rFont val="Arial"/>
        <family val="2"/>
      </rPr>
      <t>               scheduled active power output;</t>
    </r>
  </si>
  <si>
    <r>
      <t>–</t>
    </r>
    <r>
      <rPr>
        <sz val="14"/>
        <color indexed="8"/>
        <rFont val="Arial"/>
        <family val="2"/>
      </rPr>
      <t>               actual value of the active power output;</t>
    </r>
  </si>
  <si>
    <r>
      <t>–</t>
    </r>
    <r>
      <rPr>
        <sz val="14"/>
        <color indexed="8"/>
        <rFont val="Arial"/>
        <family val="2"/>
      </rPr>
      <t>               actual parameter settings for active power frequency response;</t>
    </r>
  </si>
  <si>
    <r>
      <t>–</t>
    </r>
    <r>
      <rPr>
        <sz val="14"/>
        <color indexed="8"/>
        <rFont val="Arial"/>
        <family val="2"/>
      </rPr>
      <t>               droop and deadband;</t>
    </r>
  </si>
  <si>
    <r>
      <t>3.</t>
    </r>
    <r>
      <rPr>
        <sz val="14"/>
        <color indexed="8"/>
        <rFont val="Arial"/>
        <family val="2"/>
      </rPr>
      <t>                       With regard to voltage stability, type C power generating modules shall be capable of automatic disconnection when voltage at the connection point reaches levels specified by the relevant system operator in coordination with the relevant TSO.</t>
    </r>
  </si>
  <si>
    <r>
      <t>4.</t>
    </r>
    <r>
      <rPr>
        <sz val="14"/>
        <color indexed="8"/>
        <rFont val="Arial"/>
        <family val="2"/>
      </rPr>
      <t>                       Type C power generating modules shall fulfil the following requirements relating to robustness:</t>
    </r>
  </si>
  <si>
    <r>
      <t>(a)</t>
    </r>
    <r>
      <rPr>
        <sz val="14"/>
        <color indexed="8"/>
        <rFont val="Arial"/>
        <family val="2"/>
      </rPr>
      <t>           in the event of power oscillations, power generating modules shall retain steady-state stability when operating at any operating point of the P-Q-capability diagram;</t>
    </r>
  </si>
  <si>
    <r>
      <t>(b)</t>
    </r>
    <r>
      <rPr>
        <sz val="14"/>
        <color indexed="8"/>
        <rFont val="Arial"/>
        <family val="2"/>
      </rPr>
      <t>          without prejudice to paragraph 4 and 5 of Article 13, power generating modules shall be capable of remaining connected to the network and operating without power reduction, as long as voltage and frequency remain within the specified limits pursuant to this Regulation;</t>
    </r>
  </si>
  <si>
    <r>
      <t>(c)</t>
    </r>
    <r>
      <rPr>
        <sz val="14"/>
        <color indexed="8"/>
        <rFont val="Arial"/>
        <family val="2"/>
      </rPr>
      <t>           power generating modules shall be capable of remaining connected to the network during single-phase or three-phase auto-reclosures on meshed network lines, if applicable to the network to which they are connected. The details of that capability shall be subject to coordination and agreements on protection schemes and settings as referred to in point (b) of Article 14(5).</t>
    </r>
  </si>
  <si>
    <r>
      <t>5.</t>
    </r>
    <r>
      <rPr>
        <sz val="14"/>
        <color indexed="8"/>
        <rFont val="Arial"/>
        <family val="2"/>
      </rPr>
      <t>                       Type C power generating modules shall fulfil the following requirements relating to system restoration:</t>
    </r>
  </si>
  <si>
    <r>
      <t>(a)</t>
    </r>
    <r>
      <rPr>
        <sz val="14"/>
        <color indexed="8"/>
        <rFont val="Arial"/>
        <family val="2"/>
      </rPr>
      <t>           with regard to black start capability:</t>
    </r>
  </si>
  <si>
    <r>
      <t>–</t>
    </r>
    <r>
      <rPr>
        <sz val="14"/>
        <color indexed="8"/>
        <rFont val="Arial"/>
        <family val="2"/>
      </rPr>
      <t>               be capable of regulating load connections in block load;</t>
    </r>
  </si>
  <si>
    <r>
      <t>–</t>
    </r>
    <r>
      <rPr>
        <sz val="14"/>
        <color indexed="8"/>
        <rFont val="Arial"/>
        <family val="2"/>
      </rPr>
      <t>               be capable of operating in LFSM-O and LFSM-U, as specified in  point (c) of paragraph 2 and Article 13(2);</t>
    </r>
  </si>
  <si>
    <r>
      <t>–</t>
    </r>
    <r>
      <rPr>
        <sz val="14"/>
        <color indexed="8"/>
        <rFont val="Arial"/>
        <family val="2"/>
      </rPr>
      <t>               control frequency in case of overfrequency and underfrequency within the whole active power output range between minimum regulating level and maximum capacity as well as at houseload level;</t>
    </r>
  </si>
  <si>
    <r>
      <t>–</t>
    </r>
    <r>
      <rPr>
        <sz val="14"/>
        <color indexed="8"/>
        <rFont val="Arial"/>
        <family val="2"/>
      </rPr>
      <t>               be capable of parallel operation of a few power generating modules within one island; and</t>
    </r>
  </si>
  <si>
    <r>
      <t>–</t>
    </r>
    <r>
      <rPr>
        <sz val="14"/>
        <color indexed="8"/>
        <rFont val="Arial"/>
        <family val="2"/>
      </rPr>
      <t>               control voltage automatically during the system restoration phase;</t>
    </r>
  </si>
  <si>
    <r>
      <t>(b)</t>
    </r>
    <r>
      <rPr>
        <sz val="14"/>
        <color indexed="8"/>
        <rFont val="Arial"/>
        <family val="2"/>
      </rPr>
      <t>          with regard to the capability to take part in island operation:</t>
    </r>
  </si>
  <si>
    <r>
      <t>–</t>
    </r>
    <r>
      <rPr>
        <sz val="14"/>
        <color indexed="8"/>
        <rFont val="Arial"/>
        <family val="2"/>
      </rPr>
      <t>               the frequency limits for island operation shall be those established in accordance with point (a) of Article 13(1);</t>
    </r>
  </si>
  <si>
    <r>
      <t>–</t>
    </r>
    <r>
      <rPr>
        <sz val="14"/>
        <color indexed="8"/>
        <rFont val="Arial"/>
        <family val="2"/>
      </rPr>
      <t>               the voltage limits for island operation shall be those established in accordance with paragraph 3 of Article 15 or paragraph 2 of Article 13, where applicable;</t>
    </r>
  </si>
  <si>
    <r>
      <t>(c)</t>
    </r>
    <r>
      <rPr>
        <sz val="14"/>
        <color indexed="8"/>
        <rFont val="Arial"/>
        <family val="2"/>
      </rPr>
      <t>           with regard to quick re-synchronisation capability:</t>
    </r>
  </si>
  <si>
    <r>
      <t>6.</t>
    </r>
    <r>
      <rPr>
        <sz val="14"/>
        <color indexed="8"/>
        <rFont val="Arial"/>
        <family val="2"/>
      </rPr>
      <t>                       Type C power generating modules shall fulfil the following general system management requirements:</t>
    </r>
  </si>
  <si>
    <r>
      <t>(a)</t>
    </r>
    <r>
      <rPr>
        <sz val="14"/>
        <color indexed="8"/>
        <rFont val="Arial"/>
        <family val="2"/>
      </rPr>
      <t>           with regard to loss of angular stability or loss of control, a power generating module shall be capable of disconnecting automatically from the network in order to help preserve system security or to prevent damage to the power generating module. The power generating facility owner and the relevant system operator in coordination with the relevant TSO shall agree on the criteria for detecting loss of angular stability or loss of control;</t>
    </r>
  </si>
  <si>
    <r>
      <t>(b)</t>
    </r>
    <r>
      <rPr>
        <sz val="14"/>
        <color indexed="8"/>
        <rFont val="Arial"/>
        <family val="2"/>
      </rPr>
      <t>          with regard to instrumentation:</t>
    </r>
  </si>
  <si>
    <r>
      <t>–</t>
    </r>
    <r>
      <rPr>
        <sz val="14"/>
        <color indexed="8"/>
        <rFont val="Arial"/>
        <family val="2"/>
      </rPr>
      <t>               voltage;</t>
    </r>
  </si>
  <si>
    <r>
      <t>–</t>
    </r>
    <r>
      <rPr>
        <sz val="14"/>
        <color indexed="8"/>
        <rFont val="Arial"/>
        <family val="2"/>
      </rPr>
      <t>               active power;</t>
    </r>
  </si>
  <si>
    <r>
      <t>–</t>
    </r>
    <r>
      <rPr>
        <sz val="14"/>
        <color indexed="8"/>
        <rFont val="Arial"/>
        <family val="2"/>
      </rPr>
      <t>               reactive power; and</t>
    </r>
  </si>
  <si>
    <r>
      <t>–</t>
    </r>
    <r>
      <rPr>
        <sz val="14"/>
        <color indexed="8"/>
        <rFont val="Arial"/>
        <family val="2"/>
      </rPr>
      <t>               frequency.</t>
    </r>
  </si>
  <si>
    <r>
      <t>(c)</t>
    </r>
    <r>
      <rPr>
        <sz val="14"/>
        <color indexed="8"/>
        <rFont val="Arial"/>
        <family val="2"/>
      </rPr>
      <t>           with regard to the simulation models:</t>
    </r>
  </si>
  <si>
    <r>
      <t>–</t>
    </r>
    <r>
      <rPr>
        <sz val="14"/>
        <color indexed="8"/>
        <rFont val="Arial"/>
        <family val="2"/>
      </rPr>
      <t>               alternator and prime mover;</t>
    </r>
  </si>
  <si>
    <r>
      <t>–</t>
    </r>
    <r>
      <rPr>
        <sz val="14"/>
        <color indexed="8"/>
        <rFont val="Arial"/>
        <family val="2"/>
      </rPr>
      <t>               speed and power control;</t>
    </r>
  </si>
  <si>
    <r>
      <t>–</t>
    </r>
    <r>
      <rPr>
        <sz val="14"/>
        <color indexed="8"/>
        <rFont val="Arial"/>
        <family val="2"/>
      </rPr>
      <t>               voltage control, including, if applicable, power system stabiliser ('PSS') function and excitation control system;</t>
    </r>
  </si>
  <si>
    <r>
      <t>–</t>
    </r>
    <r>
      <rPr>
        <sz val="14"/>
        <color indexed="8"/>
        <rFont val="Arial"/>
        <family val="2"/>
      </rPr>
      <t>               power generating module protection models, as agreed between the relevant system operator and the power generating facility owner; and</t>
    </r>
  </si>
  <si>
    <r>
      <t>–</t>
    </r>
    <r>
      <rPr>
        <sz val="14"/>
        <color indexed="8"/>
        <rFont val="Arial"/>
        <family val="2"/>
      </rPr>
      <t>               converter models for power park modules;</t>
    </r>
  </si>
  <si>
    <r>
      <t>–</t>
    </r>
    <r>
      <rPr>
        <sz val="14"/>
        <color indexed="8"/>
        <rFont val="Arial"/>
        <family val="2"/>
      </rPr>
      <t>               the format in which models are to be provided;</t>
    </r>
  </si>
  <si>
    <r>
      <t>–</t>
    </r>
    <r>
      <rPr>
        <sz val="14"/>
        <color indexed="8"/>
        <rFont val="Arial"/>
        <family val="2"/>
      </rPr>
      <t>               the provision of documentation on a model’s structure and block diagrams;</t>
    </r>
  </si>
  <si>
    <r>
      <t>–</t>
    </r>
    <r>
      <rPr>
        <sz val="14"/>
        <color indexed="8"/>
        <rFont val="Arial"/>
        <family val="2"/>
      </rPr>
      <t>               an estimate of the minimum and maximum short circuit capacity at the connection point, expressed in MVA, as an equivalent of the network;</t>
    </r>
  </si>
  <si>
    <r>
      <t>(d)</t>
    </r>
    <r>
      <rPr>
        <sz val="14"/>
        <color indexed="8"/>
        <rFont val="Arial"/>
        <family val="2"/>
      </rPr>
      <t>          with regard to the installation of devices for system operation and devices for system security, if the relevant system operator or the relevant TSO considers that it is necessary to install additional devices in a power generating facility in order to preserve or restore system operation or security, the relevant system operator or relevant TSO and the power generating facility owner shall investigate that matter and agree on an appropriate solution;</t>
    </r>
  </si>
  <si>
    <r>
      <t>(e)</t>
    </r>
    <r>
      <rPr>
        <sz val="14"/>
        <color indexed="8"/>
        <rFont val="Arial"/>
        <family val="2"/>
      </rPr>
      <t>           the relevant system operator shall specify, in coordination with the relevant TSO, minimum and maximum limits on rates of change of active power output (ramping limits) in both an up and down direction of change of active power output for a power generating module, taking into consideration the specific characteristics of prime mover technology;</t>
    </r>
  </si>
  <si>
    <r>
      <t>(f)</t>
    </r>
    <r>
      <rPr>
        <sz val="14"/>
        <color indexed="8"/>
        <rFont val="Arial"/>
        <family val="2"/>
      </rPr>
      <t>           earthing arrangement of the neutral-point at the network side of step-up transformers shall comply with the specifications of the relevant system operator.</t>
    </r>
  </si>
  <si>
    <r>
      <t>1.</t>
    </r>
    <r>
      <rPr>
        <sz val="14"/>
        <color indexed="8"/>
        <rFont val="Arial"/>
        <family val="2"/>
      </rPr>
      <t>                       In addition to fulfilling the requirements listed in Article 13, except for Article 13 (2)(b), (6) and (7),, Article 14, except for  Article 14 (2), and Article 15, except for Article 15 (3), type D power generating modules shall fulfil the requirements set out in this Article.</t>
    </r>
  </si>
  <si>
    <r>
      <t>2.</t>
    </r>
    <r>
      <rPr>
        <sz val="14"/>
        <color indexed="8"/>
        <rFont val="Arial"/>
        <family val="2"/>
      </rPr>
      <t>                       Type D power generating modules shall fulfil the following requirements relating to voltage stability:</t>
    </r>
  </si>
  <si>
    <r>
      <t>(a)</t>
    </r>
    <r>
      <rPr>
        <sz val="14"/>
        <color indexed="8"/>
        <rFont val="Arial"/>
        <family val="2"/>
      </rPr>
      <t>           with regard to voltage ranges:</t>
    </r>
  </si>
  <si>
    <r>
      <t>(b)</t>
    </r>
    <r>
      <rPr>
        <sz val="14"/>
        <color indexed="8"/>
        <rFont val="Arial"/>
        <family val="2"/>
      </rPr>
      <t>          wider voltage ranges or longer minimum time periods for operation may be agreed between the relevant  system operator and the power generating facility owner in coordination with the relevant TSO. If wider voltage ranges or longer minimum times for operation are economically and technically feasible, the power generating facility owner shall not unreasonably withhold an agreement;</t>
    </r>
  </si>
  <si>
    <r>
      <t>(c)</t>
    </r>
    <r>
      <rPr>
        <sz val="14"/>
        <color indexed="8"/>
        <rFont val="Arial"/>
        <family val="2"/>
      </rPr>
      <t>           Without prejudice to point (a), the relevant system operator in coordination with the relevant TSO shall have the right to specify voltages at the connection point at which a power generating module is capable of automatic disconnection. The terms and settings for automatic disconnection shall be agreed between the relevant system operator and the power generating facility owner.</t>
    </r>
  </si>
  <si>
    <r>
      <t>3.</t>
    </r>
    <r>
      <rPr>
        <sz val="14"/>
        <color indexed="8"/>
        <rFont val="Arial"/>
        <family val="2"/>
      </rPr>
      <t>                       Type D power generating modules shall fulfil the following requirements in relation to robustness:</t>
    </r>
  </si>
  <si>
    <r>
      <t>(a)</t>
    </r>
    <r>
      <rPr>
        <sz val="14"/>
        <color indexed="8"/>
        <rFont val="Arial"/>
        <family val="2"/>
      </rPr>
      <t>           with regard to fault-ride-through capability:</t>
    </r>
  </si>
  <si>
    <r>
      <t>(b)</t>
    </r>
    <r>
      <rPr>
        <sz val="14"/>
        <color indexed="8"/>
        <rFont val="Arial"/>
        <family val="2"/>
      </rPr>
      <t>          at the request of a power generating facility owner, the relevant system operator shall provide the pre-fault and post-fault conditions to be considered for fault-ride-through capability as an outcome of the calculations at the connection point as specified in point (iv) of Article 14(3) (a) regarding:</t>
    </r>
  </si>
  <si>
    <r>
      <t>(c)</t>
    </r>
    <r>
      <rPr>
        <sz val="14"/>
        <color indexed="8"/>
        <rFont val="Arial"/>
        <family val="2"/>
      </rPr>
      <t>           fault-ride-through capabilities in case of asymmetrical faults shall be specified by each TSO.</t>
    </r>
  </si>
  <si>
    <r>
      <t>4.</t>
    </r>
    <r>
      <rPr>
        <sz val="14"/>
        <color indexed="8"/>
        <rFont val="Arial"/>
        <family val="2"/>
      </rPr>
      <t>                       Type D power generating modules shall fulfil the following general system management requirements:</t>
    </r>
  </si>
  <si>
    <r>
      <t>(a)</t>
    </r>
    <r>
      <rPr>
        <sz val="14"/>
        <color indexed="8"/>
        <rFont val="Arial"/>
        <family val="2"/>
      </rPr>
      <t>           with regard to synchronisation, when starting a power generating module, synchronisation shall be performed by the power generating facility owner only after authorisation by the relevant system operator;</t>
    </r>
  </si>
  <si>
    <r>
      <t>(b)</t>
    </r>
    <r>
      <rPr>
        <sz val="14"/>
        <color indexed="8"/>
        <rFont val="Arial"/>
        <family val="2"/>
      </rPr>
      <t>           the power generating module shall be equipped with the necessary synchronisation facilities;</t>
    </r>
  </si>
  <si>
    <r>
      <t>(c)</t>
    </r>
    <r>
      <rPr>
        <sz val="14"/>
        <color indexed="8"/>
        <rFont val="Arial"/>
        <family val="2"/>
      </rPr>
      <t>          synchronisation of power generating modules shall be possible at frequencies within the ranges set out in Table 2;</t>
    </r>
  </si>
  <si>
    <r>
      <t>(d)</t>
    </r>
    <r>
      <rPr>
        <sz val="14"/>
        <color indexed="8"/>
        <rFont val="Arial"/>
        <family val="2"/>
      </rPr>
      <t>           the relevant system operator and the power generating facility owner shall agree on the settings of synchronisation devices to be concluded prior to operation of the power generating module. This agreement shall cover:</t>
    </r>
  </si>
  <si>
    <r>
      <t>1.</t>
    </r>
    <r>
      <rPr>
        <sz val="14"/>
        <color indexed="8"/>
        <rFont val="Arial"/>
        <family val="2"/>
      </rPr>
      <t>                       Type B synchronous power generating modules shall fulfil the requirements listed in Articles 13, except for Article 13(2)(b), and 14.</t>
    </r>
  </si>
  <si>
    <r>
      <t>2.</t>
    </r>
    <r>
      <rPr>
        <sz val="14"/>
        <color indexed="8"/>
        <rFont val="Arial"/>
        <family val="2"/>
      </rPr>
      <t>                       Type B synchronous power generating modules shall fulfil the following additional requirements relating to voltage stability:</t>
    </r>
  </si>
  <si>
    <r>
      <t>(a)</t>
    </r>
    <r>
      <rPr>
        <sz val="14"/>
        <color indexed="8"/>
        <rFont val="Arial"/>
        <family val="2"/>
      </rPr>
      <t>           with regard to reactive power capability, the relevant system operator shall have the right to specify the capability of a synchronous power generating module to provide reactive power;</t>
    </r>
  </si>
  <si>
    <r>
      <t>(b)</t>
    </r>
    <r>
      <rPr>
        <sz val="14"/>
        <color indexed="8"/>
        <rFont val="Arial"/>
        <family val="2"/>
      </rPr>
      <t>          with regard to the voltage control system, a synchronous power generating module shall be equipped with a permanent automatic excitation control system that can provide constant alternator terminal voltage at a selectable setpoint without instability over the entire operating range of the synchronous power generating module.</t>
    </r>
  </si>
  <si>
    <r>
      <t>3.</t>
    </r>
    <r>
      <rPr>
        <sz val="14"/>
        <color indexed="8"/>
        <rFont val="Arial"/>
        <family val="2"/>
      </rPr>
      <t xml:space="preserve">                       With regard to robustness, type B synchronous power generating modules shall be capable of providing post-fault active power recovery. The relevant TSO shall specify the magnitude and time for active power recovery. </t>
    </r>
  </si>
  <si>
    <r>
      <t>1.</t>
    </r>
    <r>
      <rPr>
        <sz val="14"/>
        <color indexed="8"/>
        <rFont val="Arial"/>
        <family val="2"/>
      </rPr>
      <t>                       Type C synchronous power generating modules shall fulfil the requirements laid down in Articles 13, 14, 15 and 17, except for Article 13 (2)(b) and 13(6), Article 14(2) and Article 17(2)(a).</t>
    </r>
  </si>
  <si>
    <r>
      <t>2.</t>
    </r>
    <r>
      <rPr>
        <sz val="14"/>
        <color indexed="8"/>
        <rFont val="Arial"/>
        <family val="2"/>
      </rPr>
      <t>                       Type C synchronous power generating modules shall fulfil the following additional requirements in relation to voltage stability:</t>
    </r>
  </si>
  <si>
    <r>
      <t>(a)</t>
    </r>
    <r>
      <rPr>
        <sz val="14"/>
        <color indexed="8"/>
        <rFont val="Arial"/>
        <family val="2"/>
      </rPr>
      <t>           with regard to reactive power capability, the relevant system operator may specify supplementary reactive power to be provided if the connection point of a synchronous power generating module is neither located at the high-voltage terminals of the step-up transformer to the voltage level of the connection point nor at the alternator terminals, if no step-up transformer exists. This supplementary reactive power shall compensate the reactive power demand of the high-voltage line or cable between the high-voltage terminals of the step-up transformer of the synchronous power generating module or its alternator terminals, if no step-up transformer exists, and the connection point and shall be provided by the responsible owner of that line or cable.</t>
    </r>
  </si>
  <si>
    <r>
      <t>(b)</t>
    </r>
    <r>
      <rPr>
        <sz val="14"/>
        <color indexed="8"/>
        <rFont val="Arial"/>
        <family val="2"/>
      </rPr>
      <t>          with regard to reactive power capability at maximum capacity:</t>
    </r>
  </si>
  <si>
    <r>
      <t>(i) the relevant system operator in coordination with the relevant TSO shall specify the reactive power provision capability requirements in the context of varying voltage. For that purpose the relevant system operator shall specify a U-Q/P</t>
    </r>
    <r>
      <rPr>
        <vertAlign val="subscript"/>
        <sz val="14"/>
        <color indexed="8"/>
        <rFont val="Arial"/>
        <family val="2"/>
      </rPr>
      <t>max</t>
    </r>
    <r>
      <rPr>
        <sz val="14"/>
        <color indexed="8"/>
        <rFont val="Arial"/>
        <family val="2"/>
      </rPr>
      <t>-profile within the boundaries of which the synchronous power generating module shall be capable of providing reactive power at its maximum capacity. The specified U-Q/P</t>
    </r>
    <r>
      <rPr>
        <vertAlign val="subscript"/>
        <sz val="14"/>
        <color indexed="8"/>
        <rFont val="Arial"/>
        <family val="2"/>
      </rPr>
      <t>max</t>
    </r>
    <r>
      <rPr>
        <sz val="14"/>
        <color indexed="8"/>
        <rFont val="Arial"/>
        <family val="2"/>
      </rPr>
      <t xml:space="preserve"> profile may take any shape, having regard to the potential costs of delivering the capability to provide reactive power production at high voltages and reactive power consumption at low voltages;</t>
    </r>
  </si>
  <si>
    <r>
      <t>(ii) the U-Q/P</t>
    </r>
    <r>
      <rPr>
        <vertAlign val="subscript"/>
        <sz val="14"/>
        <color indexed="8"/>
        <rFont val="Arial"/>
        <family val="2"/>
      </rPr>
      <t>max</t>
    </r>
    <r>
      <rPr>
        <sz val="14"/>
        <color indexed="8"/>
        <rFont val="Arial"/>
        <family val="2"/>
      </rPr>
      <t>-profile shall be specified by the relevant system operator in coordination with the relevant TSO, in conformity with the following principles:</t>
    </r>
  </si>
  <si>
    <r>
      <t>–</t>
    </r>
    <r>
      <rPr>
        <sz val="14"/>
        <color indexed="8"/>
        <rFont val="Arial"/>
        <family val="2"/>
      </rPr>
      <t>               the U-Q/P</t>
    </r>
    <r>
      <rPr>
        <vertAlign val="subscript"/>
        <sz val="14"/>
        <color indexed="8"/>
        <rFont val="Arial"/>
        <family val="2"/>
      </rPr>
      <t>max</t>
    </r>
    <r>
      <rPr>
        <sz val="14"/>
        <color indexed="8"/>
        <rFont val="Arial"/>
        <family val="2"/>
      </rPr>
      <t>-profile shall not exceed the U-Q/P</t>
    </r>
    <r>
      <rPr>
        <vertAlign val="subscript"/>
        <sz val="14"/>
        <color indexed="8"/>
        <rFont val="Arial"/>
        <family val="2"/>
      </rPr>
      <t>max</t>
    </r>
    <r>
      <rPr>
        <sz val="14"/>
        <color indexed="8"/>
        <rFont val="Arial"/>
        <family val="2"/>
      </rPr>
      <t>-profile envelope, represented by the inner envelope in Figure 7;</t>
    </r>
  </si>
  <si>
    <r>
      <t>–</t>
    </r>
    <r>
      <rPr>
        <sz val="14"/>
        <color indexed="8"/>
        <rFont val="Arial"/>
        <family val="2"/>
      </rPr>
      <t>               the dimensions of the U-Q/P</t>
    </r>
    <r>
      <rPr>
        <vertAlign val="subscript"/>
        <sz val="14"/>
        <color indexed="8"/>
        <rFont val="Arial"/>
        <family val="2"/>
      </rPr>
      <t>max</t>
    </r>
    <r>
      <rPr>
        <sz val="14"/>
        <color indexed="8"/>
        <rFont val="Arial"/>
        <family val="2"/>
      </rPr>
      <t>-profile envelope (Q/P</t>
    </r>
    <r>
      <rPr>
        <vertAlign val="subscript"/>
        <sz val="14"/>
        <color indexed="8"/>
        <rFont val="Arial"/>
        <family val="2"/>
      </rPr>
      <t>max</t>
    </r>
    <r>
      <rPr>
        <sz val="14"/>
        <color indexed="8"/>
        <rFont val="Arial"/>
        <family val="2"/>
      </rPr>
      <t xml:space="preserve"> range and voltage range) shall be within the range specified for each synchronous area in Table 8; and</t>
    </r>
  </si>
  <si>
    <r>
      <t>–</t>
    </r>
    <r>
      <rPr>
        <sz val="14"/>
        <color indexed="8"/>
        <rFont val="Arial"/>
        <family val="2"/>
      </rPr>
      <t>               the position of the U-Q/P</t>
    </r>
    <r>
      <rPr>
        <vertAlign val="subscript"/>
        <sz val="14"/>
        <color indexed="8"/>
        <rFont val="Arial"/>
        <family val="2"/>
      </rPr>
      <t>max</t>
    </r>
    <r>
      <rPr>
        <sz val="14"/>
        <color indexed="8"/>
        <rFont val="Arial"/>
        <family val="2"/>
      </rPr>
      <t>-profile envelope shall be within the limits of the fixed outer envelope in Figure 7;</t>
    </r>
  </si>
  <si>
    <r>
      <t>Figure 7: U-Q/P</t>
    </r>
    <r>
      <rPr>
        <i/>
        <vertAlign val="subscript"/>
        <sz val="14"/>
        <color indexed="8"/>
        <rFont val="Arial"/>
        <family val="2"/>
      </rPr>
      <t>max</t>
    </r>
    <r>
      <rPr>
        <i/>
        <sz val="14"/>
        <color indexed="8"/>
        <rFont val="Arial"/>
        <family val="2"/>
      </rPr>
      <t>-profile of a synchronous power generating module. The diagram represents boundaries of a U-Q/P</t>
    </r>
    <r>
      <rPr>
        <i/>
        <vertAlign val="subscript"/>
        <sz val="14"/>
        <color indexed="8"/>
        <rFont val="Arial"/>
        <family val="2"/>
      </rPr>
      <t>max</t>
    </r>
    <r>
      <rPr>
        <i/>
        <sz val="14"/>
        <color indexed="8"/>
        <rFont val="Arial"/>
        <family val="2"/>
      </rPr>
      <t xml:space="preserve">-profile by the voltage at the connection point, expressed by the ratio of its actual value and its </t>
    </r>
    <r>
      <rPr>
        <sz val="14"/>
        <color indexed="8"/>
        <rFont val="Arial"/>
        <family val="2"/>
      </rPr>
      <t xml:space="preserve">the reference 1 pu </t>
    </r>
    <r>
      <rPr>
        <i/>
        <sz val="14"/>
        <color indexed="8"/>
        <rFont val="Arial"/>
        <family val="2"/>
      </rPr>
      <t>value, against the ratio of the reactive power (Q) and the maximum capacity (P</t>
    </r>
    <r>
      <rPr>
        <i/>
        <vertAlign val="subscript"/>
        <sz val="14"/>
        <color indexed="8"/>
        <rFont val="Arial"/>
        <family val="2"/>
      </rPr>
      <t>max</t>
    </r>
    <r>
      <rPr>
        <i/>
        <sz val="14"/>
        <color indexed="8"/>
        <rFont val="Arial"/>
        <family val="2"/>
      </rPr>
      <t>). The position, size and shape of the inner envelope are indicative.</t>
    </r>
  </si>
  <si>
    <r>
      <t>(c)</t>
    </r>
    <r>
      <rPr>
        <sz val="14"/>
        <color indexed="8"/>
        <rFont val="Arial"/>
        <family val="2"/>
      </rPr>
      <t>           with regard to reactive power capability below maximum capacity, when operating at an active power output below the maximum capacity (P&lt;P</t>
    </r>
    <r>
      <rPr>
        <vertAlign val="subscript"/>
        <sz val="14"/>
        <color indexed="8"/>
        <rFont val="Arial"/>
        <family val="2"/>
      </rPr>
      <t>max</t>
    </r>
    <r>
      <rPr>
        <sz val="14"/>
        <color indexed="8"/>
        <rFont val="Arial"/>
        <family val="2"/>
      </rPr>
      <t>), the synchronous power generating modules shall be capable of operating at every possible operating point in the P-Q-capability diagram of the alternator of that synchronous power generating module, at least down to minimum stable operating level. Even at reduced active power output, reactive power supply at the connection point shall correspond fully to the P-Q-capability diagram of the alternator of that synchronous power generating module, taking the auxiliary supply power and the active and reactive power losses of the step-up transformer, if applicable, into account.</t>
    </r>
  </si>
  <si>
    <r>
      <t>1.</t>
    </r>
    <r>
      <rPr>
        <sz val="14"/>
        <color indexed="8"/>
        <rFont val="Arial"/>
        <family val="2"/>
      </rPr>
      <t>                       Type D synchronous power generating modules shall fulfil the requirements laid down in Article 13, except for Article 13(2)(b) and (6), Article 14 except for Article 14(2), Article 15, except for Article 15(3), Article 16, Article 17, except for Article 17(2) and Article 18.</t>
    </r>
  </si>
  <si>
    <r>
      <t>2.</t>
    </r>
    <r>
      <rPr>
        <sz val="14"/>
        <color indexed="8"/>
        <rFont val="Arial"/>
        <family val="2"/>
      </rPr>
      <t>                       Type D synchronous power generating modules shall fulfil the following additional requirements in relation to voltage stability:</t>
    </r>
  </si>
  <si>
    <r>
      <t>(a)</t>
    </r>
    <r>
      <rPr>
        <sz val="14"/>
        <color indexed="8"/>
        <rFont val="Arial"/>
        <family val="2"/>
      </rPr>
      <t>           the parameters and settings of the components of the voltage control system shall be agreed between the power generating facility owner and the relevant system operator, in coordination with the relevant TSO;</t>
    </r>
  </si>
  <si>
    <r>
      <t>(b)</t>
    </r>
    <r>
      <rPr>
        <sz val="14"/>
        <color indexed="8"/>
        <rFont val="Arial"/>
        <family val="2"/>
      </rPr>
      <t>           the agreement referred to in subparagraph (a) shall cover the specifications and performance of an automatic voltage regulator ('AVR') with regard to steady-state voltage and transient voltage control and the specifications and performance of the excitation control system. The latter shall include:</t>
    </r>
  </si>
  <si>
    <r>
      <t>3.</t>
    </r>
    <r>
      <rPr>
        <sz val="14"/>
        <color indexed="8"/>
        <rFont val="Arial"/>
        <family val="2"/>
      </rPr>
      <t>                       The relevant TSO and the power generating facility owner shall enter into an agreement regarding technical capabilities of the power generating module to aid angular stability under fault conditions.</t>
    </r>
  </si>
  <si>
    <r>
      <t>1.</t>
    </r>
    <r>
      <rPr>
        <sz val="14"/>
        <color indexed="8"/>
        <rFont val="Arial"/>
        <family val="2"/>
      </rPr>
      <t>                       Type B power park modules shall fulfil the requirements laid down in Articles 13, except for Article 13(2)(b), and Article 14.</t>
    </r>
  </si>
  <si>
    <r>
      <t>2.</t>
    </r>
    <r>
      <rPr>
        <sz val="14"/>
        <color indexed="8"/>
        <rFont val="Arial"/>
        <family val="2"/>
      </rPr>
      <t>                       Type B power park modules shall fulfil the following additional requirements in relation to voltage stability:</t>
    </r>
  </si>
  <si>
    <r>
      <t>(a)</t>
    </r>
    <r>
      <rPr>
        <sz val="14"/>
        <color indexed="8"/>
        <rFont val="Arial"/>
        <family val="2"/>
      </rPr>
      <t>           with regard to reactive power capability, the relevant system operator shall have the right to specify the capability of a power park module to provide reactive power;</t>
    </r>
  </si>
  <si>
    <r>
      <t>(b)</t>
    </r>
    <r>
      <rPr>
        <sz val="14"/>
        <color indexed="8"/>
        <rFont val="Arial"/>
        <family val="2"/>
      </rPr>
      <t>          the relevant system operator in coordination with the relevant TSO shall have the right to specify that a power park module be capable of providing fast fault current at the connection point in case of symmetrical (3-phase) faults, under the following conditions:</t>
    </r>
  </si>
  <si>
    <r>
      <t>–</t>
    </r>
    <r>
      <rPr>
        <sz val="14"/>
        <color indexed="8"/>
        <rFont val="Arial"/>
        <family val="2"/>
      </rPr>
      <t>               ensuring the supply of the fast fault current at the connection point; or</t>
    </r>
  </si>
  <si>
    <r>
      <t>–</t>
    </r>
    <r>
      <rPr>
        <sz val="14"/>
        <color indexed="8"/>
        <rFont val="Arial"/>
        <family val="2"/>
      </rPr>
      <t>               measuring voltage deviations at the terminals of the individual units of the power park module and providing a fast fault current at the terminals of these units;</t>
    </r>
  </si>
  <si>
    <r>
      <t>–</t>
    </r>
    <r>
      <rPr>
        <sz val="14"/>
        <color indexed="8"/>
        <rFont val="Arial"/>
        <family val="2"/>
      </rPr>
      <t>               how and when a voltage deviation is to be determined as well as the end of the voltage deviation;</t>
    </r>
  </si>
  <si>
    <r>
      <t>–</t>
    </r>
    <r>
      <rPr>
        <sz val="14"/>
        <color indexed="8"/>
        <rFont val="Arial"/>
        <family val="2"/>
      </rPr>
      <t>               the characteristics of the fast fault current, including the time domain for measuring the voltage deviation and fast fault current, for which current and voltage may be measured differently from the method specified in Article 2;</t>
    </r>
  </si>
  <si>
    <r>
      <t>–</t>
    </r>
    <r>
      <rPr>
        <sz val="14"/>
        <color indexed="8"/>
        <rFont val="Arial"/>
        <family val="2"/>
      </rPr>
      <t>               the timing and accuracy of the fast fault current, which may include several stages during a fault and after its clearance;</t>
    </r>
  </si>
  <si>
    <r>
      <t>(c)</t>
    </r>
    <r>
      <rPr>
        <sz val="14"/>
        <color indexed="8"/>
        <rFont val="Arial"/>
        <family val="2"/>
      </rPr>
      <t>           with regard to the supply of fast fault current in case of asymmetrical (1-phase or 2-phase) faults, the relevant system operator in coordination with the relevant TSO shall have the right to specify a requirement for asymmetrical current injection.</t>
    </r>
  </si>
  <si>
    <r>
      <t>3.</t>
    </r>
    <r>
      <rPr>
        <sz val="14"/>
        <color indexed="8"/>
        <rFont val="Arial"/>
        <family val="2"/>
      </rPr>
      <t>                       Type B power park modules shall fulfil the following additional requirements in relation to robustness:</t>
    </r>
  </si>
  <si>
    <r>
      <t>(a)</t>
    </r>
    <r>
      <rPr>
        <sz val="14"/>
        <color indexed="8"/>
        <rFont val="Arial"/>
        <family val="2"/>
      </rPr>
      <t>           the relevant TSO shall specify the post-fault active power recovery that the power park module is capable of providing and shall specify:</t>
    </r>
  </si>
  <si>
    <r>
      <t>(b)</t>
    </r>
    <r>
      <rPr>
        <sz val="14"/>
        <color indexed="8"/>
        <rFont val="Arial"/>
        <family val="2"/>
      </rPr>
      <t>          the specifications shall be in accordance with the following principles:</t>
    </r>
  </si>
  <si>
    <r>
      <t>1.</t>
    </r>
    <r>
      <rPr>
        <sz val="14"/>
        <color indexed="8"/>
        <rFont val="Arial"/>
        <family val="2"/>
      </rPr>
      <t>                       Type C power park modules shall fulfil the requirements listed in Articles 13, except for Article 13(2)(b) and (6), Article 14, except for Article 14(2), Article 15 and Article 20, except for Article 20(2)(a), unless referred to otherwise in point (v) of paragraph (3)(d).</t>
    </r>
  </si>
  <si>
    <r>
      <t>2.</t>
    </r>
    <r>
      <rPr>
        <sz val="14"/>
        <color indexed="8"/>
        <rFont val="Arial"/>
        <family val="2"/>
      </rPr>
      <t>                       Type C power park modules shall fulfil the following additional requirements in relation to frequency stability:</t>
    </r>
  </si>
  <si>
    <r>
      <t>(a)</t>
    </r>
    <r>
      <rPr>
        <sz val="14"/>
        <color indexed="8"/>
        <rFont val="Arial"/>
        <family val="2"/>
      </rPr>
      <t>           the relevant TSO shall have the right to specify that power park modules be capable of providing synthetic inertia during very fast frequency deviations;</t>
    </r>
  </si>
  <si>
    <r>
      <t>(b)</t>
    </r>
    <r>
      <rPr>
        <sz val="14"/>
        <color indexed="8"/>
        <rFont val="Arial"/>
        <family val="2"/>
      </rPr>
      <t>          the operating principle of control systems installed to provide synthetic inertia and the associated performance parameters shall be specified by the relevant TSO.</t>
    </r>
  </si>
  <si>
    <r>
      <t>3.</t>
    </r>
    <r>
      <rPr>
        <sz val="14"/>
        <color indexed="8"/>
        <rFont val="Arial"/>
        <family val="2"/>
      </rPr>
      <t>                       Type C power park modules shall fulfil the following additional requirements in relation to voltage stability:</t>
    </r>
  </si>
  <si>
    <r>
      <t>(a)</t>
    </r>
    <r>
      <rPr>
        <sz val="14"/>
        <color indexed="8"/>
        <rFont val="Arial"/>
        <family val="2"/>
      </rPr>
      <t>           with regard to reactive power capability, the relevant system operator may specify supplementary reactive power to be provided if the connection point of a power park module is neither located at the high-voltage terminals of the step-up transformer to the voltage level of the connection point nor at the convertor terminals, if no step-up transformer exists. This supplementary reactive power shall compensate the reactive power demand of the high-voltage line or cable between the high-voltage terminals of the step-up transformer of the power park module or its convertor terminals, if no step-up transformer exists, and the connection point and shall be provided by the responsible owner of that line or cable.</t>
    </r>
  </si>
  <si>
    <r>
      <t>–</t>
    </r>
    <r>
      <rPr>
        <sz val="14"/>
        <color indexed="8"/>
        <rFont val="Arial"/>
        <family val="2"/>
      </rPr>
      <t>               the U-Q/P</t>
    </r>
    <r>
      <rPr>
        <vertAlign val="subscript"/>
        <sz val="14"/>
        <color indexed="8"/>
        <rFont val="Arial"/>
        <family val="2"/>
      </rPr>
      <t>max</t>
    </r>
    <r>
      <rPr>
        <sz val="14"/>
        <color indexed="8"/>
        <rFont val="Arial"/>
        <family val="2"/>
      </rPr>
      <t>-profile shall not exceed the U-Q/P</t>
    </r>
    <r>
      <rPr>
        <vertAlign val="subscript"/>
        <sz val="14"/>
        <color indexed="8"/>
        <rFont val="Arial"/>
        <family val="2"/>
      </rPr>
      <t>max</t>
    </r>
    <r>
      <rPr>
        <sz val="14"/>
        <color indexed="8"/>
        <rFont val="Arial"/>
        <family val="2"/>
      </rPr>
      <t>-profile envelope, represented by the inner envelope in Figure 8;</t>
    </r>
  </si>
  <si>
    <r>
      <t>–</t>
    </r>
    <r>
      <rPr>
        <sz val="14"/>
        <color indexed="8"/>
        <rFont val="Arial"/>
        <family val="2"/>
      </rPr>
      <t>               the dimensions of the U-Q/P</t>
    </r>
    <r>
      <rPr>
        <vertAlign val="subscript"/>
        <sz val="14"/>
        <color indexed="8"/>
        <rFont val="Arial"/>
        <family val="2"/>
      </rPr>
      <t>max</t>
    </r>
    <r>
      <rPr>
        <sz val="14"/>
        <color indexed="8"/>
        <rFont val="Arial"/>
        <family val="2"/>
      </rPr>
      <t>-profile envelope (Q/P</t>
    </r>
    <r>
      <rPr>
        <vertAlign val="subscript"/>
        <sz val="14"/>
        <color indexed="8"/>
        <rFont val="Arial"/>
        <family val="2"/>
      </rPr>
      <t>max</t>
    </r>
    <r>
      <rPr>
        <sz val="14"/>
        <color indexed="8"/>
        <rFont val="Arial"/>
        <family val="2"/>
      </rPr>
      <t xml:space="preserve"> range and voltage range) shall be within the values specified for each synchronous area in Table 9;</t>
    </r>
  </si>
  <si>
    <r>
      <t>–</t>
    </r>
    <r>
      <rPr>
        <sz val="14"/>
        <color indexed="8"/>
        <rFont val="Arial"/>
        <family val="2"/>
      </rPr>
      <t>               the position of the U-Q/P</t>
    </r>
    <r>
      <rPr>
        <vertAlign val="subscript"/>
        <sz val="14"/>
        <color indexed="8"/>
        <rFont val="Arial"/>
        <family val="2"/>
      </rPr>
      <t>max</t>
    </r>
    <r>
      <rPr>
        <sz val="14"/>
        <color indexed="8"/>
        <rFont val="Arial"/>
        <family val="2"/>
      </rPr>
      <t>-profile envelope shall be within the limits of the fixed outer envelope set out in Figure 8; and</t>
    </r>
  </si>
  <si>
    <r>
      <t>–</t>
    </r>
    <r>
      <rPr>
        <sz val="14"/>
        <color indexed="8"/>
        <rFont val="Arial"/>
        <family val="2"/>
      </rPr>
      <t>               the specified U-Q/P</t>
    </r>
    <r>
      <rPr>
        <vertAlign val="subscript"/>
        <sz val="14"/>
        <color indexed="8"/>
        <rFont val="Arial"/>
        <family val="2"/>
      </rPr>
      <t>max</t>
    </r>
    <r>
      <rPr>
        <sz val="14"/>
        <color indexed="8"/>
        <rFont val="Arial"/>
        <family val="2"/>
      </rPr>
      <t xml:space="preserve"> profile may take any shape, having regard to the potential costs of delivering the capability to provide reactive power production at high voltages and reactive power consumption at low voltages;</t>
    </r>
  </si>
  <si>
    <r>
      <t>Figure 8: U-Q/P</t>
    </r>
    <r>
      <rPr>
        <i/>
        <vertAlign val="subscript"/>
        <sz val="14"/>
        <color indexed="8"/>
        <rFont val="Arial"/>
        <family val="2"/>
      </rPr>
      <t>max</t>
    </r>
    <r>
      <rPr>
        <i/>
        <sz val="14"/>
        <color indexed="8"/>
        <rFont val="Arial"/>
        <family val="2"/>
      </rPr>
      <t>-profile of a power park module. The diagram represents boundaries of a U-Q/P</t>
    </r>
    <r>
      <rPr>
        <i/>
        <vertAlign val="subscript"/>
        <sz val="14"/>
        <color indexed="8"/>
        <rFont val="Arial"/>
        <family val="2"/>
      </rPr>
      <t>max</t>
    </r>
    <r>
      <rPr>
        <i/>
        <sz val="14"/>
        <color indexed="8"/>
        <rFont val="Arial"/>
        <family val="2"/>
      </rPr>
      <t xml:space="preserve">-profile by the voltage at the connection point, expressed by the ratio of its actual value and its </t>
    </r>
    <r>
      <rPr>
        <sz val="14"/>
        <color indexed="8"/>
        <rFont val="Arial"/>
        <family val="2"/>
      </rPr>
      <t xml:space="preserve">reference 1 pu </t>
    </r>
    <r>
      <rPr>
        <i/>
        <sz val="14"/>
        <color indexed="8"/>
        <rFont val="Arial"/>
        <family val="2"/>
      </rPr>
      <t>value, against the ratio of the reactive power (Q) and the maximum capacity (P</t>
    </r>
    <r>
      <rPr>
        <i/>
        <vertAlign val="subscript"/>
        <sz val="14"/>
        <color indexed="8"/>
        <rFont val="Arial"/>
        <family val="2"/>
      </rPr>
      <t>max</t>
    </r>
    <r>
      <rPr>
        <i/>
        <sz val="14"/>
        <color indexed="8"/>
        <rFont val="Arial"/>
        <family val="2"/>
      </rPr>
      <t>). The position, size and shape of the inner envelope are indicative.</t>
    </r>
  </si>
  <si>
    <r>
      <t>(c)</t>
    </r>
    <r>
      <rPr>
        <sz val="14"/>
        <color indexed="8"/>
        <rFont val="Arial"/>
        <family val="2"/>
      </rPr>
      <t>           With regard to reactive power capability below maximum capacity:</t>
    </r>
  </si>
  <si>
    <r>
      <t>–</t>
    </r>
    <r>
      <rPr>
        <sz val="14"/>
        <color indexed="8"/>
        <rFont val="Arial"/>
        <family val="2"/>
      </rPr>
      <t>               the P-Q/P</t>
    </r>
    <r>
      <rPr>
        <vertAlign val="subscript"/>
        <sz val="14"/>
        <color indexed="8"/>
        <rFont val="Arial"/>
        <family val="2"/>
      </rPr>
      <t>max</t>
    </r>
    <r>
      <rPr>
        <sz val="14"/>
        <color indexed="8"/>
        <rFont val="Arial"/>
        <family val="2"/>
      </rPr>
      <t>-profile shall not exceed the P-Q/P</t>
    </r>
    <r>
      <rPr>
        <vertAlign val="subscript"/>
        <sz val="14"/>
        <color indexed="8"/>
        <rFont val="Arial"/>
        <family val="2"/>
      </rPr>
      <t>max</t>
    </r>
    <r>
      <rPr>
        <sz val="14"/>
        <color indexed="8"/>
        <rFont val="Arial"/>
        <family val="2"/>
      </rPr>
      <t>-profile envelope, represented by the inner envelope in Figure 9;</t>
    </r>
  </si>
  <si>
    <r>
      <t>–</t>
    </r>
    <r>
      <rPr>
        <sz val="14"/>
        <color indexed="8"/>
        <rFont val="Arial"/>
        <family val="2"/>
      </rPr>
      <t>               the Q/P</t>
    </r>
    <r>
      <rPr>
        <vertAlign val="subscript"/>
        <sz val="14"/>
        <color indexed="8"/>
        <rFont val="Arial"/>
        <family val="2"/>
      </rPr>
      <t>max</t>
    </r>
    <r>
      <rPr>
        <sz val="14"/>
        <color indexed="8"/>
        <rFont val="Arial"/>
        <family val="2"/>
      </rPr>
      <t xml:space="preserve"> range of the P-Q/P</t>
    </r>
    <r>
      <rPr>
        <vertAlign val="subscript"/>
        <sz val="14"/>
        <color indexed="8"/>
        <rFont val="Arial"/>
        <family val="2"/>
      </rPr>
      <t>max</t>
    </r>
    <r>
      <rPr>
        <sz val="14"/>
        <color indexed="8"/>
        <rFont val="Arial"/>
        <family val="2"/>
      </rPr>
      <t>-profile envelope is specified for each synchronous area in Table 9;</t>
    </r>
  </si>
  <si>
    <r>
      <t>–</t>
    </r>
    <r>
      <rPr>
        <sz val="14"/>
        <color indexed="8"/>
        <rFont val="Arial"/>
        <family val="2"/>
      </rPr>
      <t>               the active power range of the P-Q/P</t>
    </r>
    <r>
      <rPr>
        <vertAlign val="subscript"/>
        <sz val="14"/>
        <color indexed="8"/>
        <rFont val="Arial"/>
        <family val="2"/>
      </rPr>
      <t>max</t>
    </r>
    <r>
      <rPr>
        <sz val="14"/>
        <color indexed="8"/>
        <rFont val="Arial"/>
        <family val="2"/>
      </rPr>
      <t>-profile envelope at zero reactive power shall be 1 pu;</t>
    </r>
  </si>
  <si>
    <r>
      <t>–</t>
    </r>
    <r>
      <rPr>
        <sz val="14"/>
        <color indexed="8"/>
        <rFont val="Arial"/>
        <family val="2"/>
      </rPr>
      <t>               the P-Q/P</t>
    </r>
    <r>
      <rPr>
        <vertAlign val="subscript"/>
        <sz val="14"/>
        <color indexed="8"/>
        <rFont val="Arial"/>
        <family val="2"/>
      </rPr>
      <t>max</t>
    </r>
    <r>
      <rPr>
        <sz val="14"/>
        <color indexed="8"/>
        <rFont val="Arial"/>
        <family val="2"/>
      </rPr>
      <t>-profile can be of any shape and shall include conditions for reactive power capability at zero active power; and</t>
    </r>
  </si>
  <si>
    <r>
      <t>–</t>
    </r>
    <r>
      <rPr>
        <sz val="14"/>
        <color indexed="8"/>
        <rFont val="Arial"/>
        <family val="2"/>
      </rPr>
      <t>               the position of the P-Q/P</t>
    </r>
    <r>
      <rPr>
        <vertAlign val="subscript"/>
        <sz val="14"/>
        <color indexed="8"/>
        <rFont val="Arial"/>
        <family val="2"/>
      </rPr>
      <t>max</t>
    </r>
    <r>
      <rPr>
        <sz val="14"/>
        <color indexed="8"/>
        <rFont val="Arial"/>
        <family val="2"/>
      </rPr>
      <t>-profile envelope shall be within the limits of the fixed outer envelope set out in Figure 9;</t>
    </r>
  </si>
  <si>
    <r>
      <t>Figure 9: P-Q/P</t>
    </r>
    <r>
      <rPr>
        <i/>
        <vertAlign val="subscript"/>
        <sz val="14"/>
        <color indexed="8"/>
        <rFont val="Arial"/>
        <family val="2"/>
      </rPr>
      <t>max</t>
    </r>
    <r>
      <rPr>
        <i/>
        <sz val="14"/>
        <color indexed="8"/>
        <rFont val="Arial"/>
        <family val="2"/>
      </rPr>
      <t>-profile of a power park module. The diagram represents boundaries of a P-Q/P</t>
    </r>
    <r>
      <rPr>
        <i/>
        <vertAlign val="subscript"/>
        <sz val="14"/>
        <color indexed="8"/>
        <rFont val="Arial"/>
        <family val="2"/>
      </rPr>
      <t>max</t>
    </r>
    <r>
      <rPr>
        <i/>
        <sz val="14"/>
        <color indexed="8"/>
        <rFont val="Arial"/>
        <family val="2"/>
      </rPr>
      <t>-profile at the connection point by the active power, expressed by the ratio of its actual value and the maximum capacity pu, against the ratio of the reactive power (Q) and the maximum capacity (P</t>
    </r>
    <r>
      <rPr>
        <i/>
        <vertAlign val="subscript"/>
        <sz val="14"/>
        <color indexed="8"/>
        <rFont val="Arial"/>
        <family val="2"/>
      </rPr>
      <t>max</t>
    </r>
    <r>
      <rPr>
        <i/>
        <sz val="14"/>
        <color indexed="8"/>
        <rFont val="Arial"/>
        <family val="2"/>
      </rPr>
      <t>). The position, size and shape of the inner envelope are indicative.</t>
    </r>
  </si>
  <si>
    <r>
      <t>(d)</t>
    </r>
    <r>
      <rPr>
        <sz val="14"/>
        <color indexed="8"/>
        <rFont val="Arial"/>
        <family val="2"/>
      </rPr>
      <t>          with regard to reactive power control modes:</t>
    </r>
  </si>
  <si>
    <r>
      <t>(e)</t>
    </r>
    <r>
      <rPr>
        <sz val="14"/>
        <color indexed="8"/>
        <rFont val="Arial"/>
        <family val="2"/>
      </rPr>
      <t>           with regard to prioritising active or reactive power contribution, the relevant TSO shall specify whether active power contribution or reactive power contribution has priority during faults for which fault-ride-through capability is required. If priority is given to active power contribution, this provision has to be established no later than 150 ms from the fault inception;</t>
    </r>
  </si>
  <si>
    <r>
      <t>(f)</t>
    </r>
    <r>
      <rPr>
        <sz val="14"/>
        <color indexed="8"/>
        <rFont val="Arial"/>
        <family val="2"/>
      </rPr>
      <t>           with regard to power oscillations damping control, if specified by the relevant TSO a power park module shall be capable of contributing to damping power oscillations. The voltage and reactive power control characteristics of power park modules must not adversely affect the damping of power oscillations.</t>
    </r>
  </si>
  <si>
    <r>
      <t>1.</t>
    </r>
    <r>
      <rPr>
        <sz val="14"/>
        <color indexed="8"/>
        <rFont val="Arial"/>
        <family val="2"/>
      </rPr>
      <t>                       The requirements set out in this Chapter apply to the connection to the network of AC-connected power park modules located offshore. An AC-connected power park module located offshore which does not have an offshore connection point shall be considered as an onshore power park module and thus shall comply with the requirements governing power park modules situated onshore.</t>
    </r>
  </si>
  <si>
    <r>
      <t>2.</t>
    </r>
    <r>
      <rPr>
        <sz val="14"/>
        <color indexed="8"/>
        <rFont val="Arial"/>
        <family val="2"/>
      </rPr>
      <t>                       The offshore connection point of an AC-connected offshore power park module shall be specified by the relevant system operator.</t>
    </r>
  </si>
  <si>
    <r>
      <t>3.</t>
    </r>
    <r>
      <rPr>
        <sz val="14"/>
        <color indexed="8"/>
        <rFont val="Arial"/>
        <family val="2"/>
      </rPr>
      <t>                       AC-connected offshore power park modules within the scope of this Regulation shall be categorised in accordance with the following offshore grid connection system configurations:</t>
    </r>
  </si>
  <si>
    <r>
      <t>(a)</t>
    </r>
    <r>
      <rPr>
        <sz val="14"/>
        <color indexed="8"/>
        <rFont val="Arial"/>
        <family val="2"/>
      </rPr>
      <t>           configuration 1: AC connection to a single onshore grid interconnection point whereby one or more offshore power park modules that are interconnected offshore to form an offshore AC system are connected to the onshore system;</t>
    </r>
  </si>
  <si>
    <r>
      <t>(b)</t>
    </r>
    <r>
      <rPr>
        <sz val="14"/>
        <color indexed="8"/>
        <rFont val="Arial"/>
        <family val="2"/>
      </rPr>
      <t>          configuration 2: Meshed AC connections whereby a number of offshore power park modules are interconnected offshore to form an offshore AC system and the offshore AC system is connected to the onshore system at two or more onshore grid interconnection points.</t>
    </r>
  </si>
  <si>
    <r>
      <t>1.</t>
    </r>
    <r>
      <rPr>
        <sz val="14"/>
        <color indexed="8"/>
        <rFont val="Arial"/>
        <family val="2"/>
      </rPr>
      <t>                       Without prejudice to point (a) of Article 14(3) and point (a) of Article 16(3), an AC-connected offshore power park module shall be capable of staying connected to the network and operating within the ranges of the network voltage at the connection point, expressed by the voltage at the connection point related to reference 1 pu voltage , and for the time periods specified in Table 10.</t>
    </r>
  </si>
  <si>
    <r>
      <t>2.</t>
    </r>
    <r>
      <rPr>
        <sz val="14"/>
        <color indexed="8"/>
        <rFont val="Arial"/>
        <family val="2"/>
      </rPr>
      <t>                       Notwithstanding the provisions of paragraph 1, the relevant TSO in Spain may require AC-connected offshore power park modules to remain connected to the network in the voltage range between 1.05 pu and 1.0875 pu for an unlimited period.</t>
    </r>
  </si>
  <si>
    <r>
      <t>3.</t>
    </r>
    <r>
      <rPr>
        <sz val="14"/>
        <color indexed="8"/>
        <rFont val="Arial"/>
        <family val="2"/>
      </rPr>
      <t>                       Notwithstanding the provisions of paragraph 1, the relevant TSOs in the Baltic synchronous area may require AC-connected offshore power park modules to remain connected at 400 kV network in the voltage range and for the time periods that apply to the Continental Europe synchronous area.</t>
    </r>
  </si>
  <si>
    <r>
      <t>4.</t>
    </r>
    <r>
      <rPr>
        <sz val="14"/>
        <color indexed="8"/>
        <rFont val="Arial"/>
        <family val="2"/>
      </rPr>
      <t>                       The voltage stability requirements specified respectively in points (b) and (c) of Article 20(2) as well as in paragraph 3 of Article 21 shall apply to any AC-connected offshore power park module.</t>
    </r>
  </si>
  <si>
    <r>
      <t>5.</t>
    </r>
    <r>
      <rPr>
        <sz val="14"/>
        <color indexed="8"/>
        <rFont val="Arial"/>
        <family val="2"/>
      </rPr>
      <t>                       The reactive power capability at maximum capacity specified in point (b) of Article 21(3) shall apply to AC-connected offshore power park modules, except for Table 9. Instead, the requirements of Table 11 shall apply.</t>
    </r>
  </si>
  <si>
    <r>
      <t>*</t>
    </r>
    <r>
      <rPr>
        <sz val="14"/>
        <color indexed="8"/>
        <rFont val="Arial"/>
        <family val="2"/>
      </rPr>
      <t>) at the offshore connection point for configuration 1</t>
    </r>
  </si>
  <si>
    <r>
      <t>**</t>
    </r>
    <r>
      <rPr>
        <sz val="14"/>
        <color indexed="8"/>
        <rFont val="Arial"/>
        <family val="2"/>
      </rPr>
      <t>) at the offshore connection point for configuration 2</t>
    </r>
  </si>
  <si>
    <r>
      <t>1.</t>
    </r>
    <r>
      <rPr>
        <sz val="14"/>
        <color indexed="8"/>
        <rFont val="Arial"/>
        <family val="2"/>
      </rPr>
      <t>                       The robustness requirements of power generating modules laid down in paragraph 4 of Article 15 and paragraph 3 of Article 20 shall apply to AC-connected offshore power park modules.</t>
    </r>
  </si>
  <si>
    <r>
      <t>2.</t>
    </r>
    <r>
      <rPr>
        <sz val="14"/>
        <color indexed="8"/>
        <rFont val="Arial"/>
        <family val="2"/>
      </rPr>
      <t>                       The fault-ride-through capability requirements laid down in point (a) of Article 14(3) and point (a) of Article 16(3) shall apply to AC-connected offshore power park modules.</t>
    </r>
  </si>
  <si>
    <r>
      <t>1.</t>
    </r>
    <r>
      <rPr>
        <sz val="14"/>
        <color indexed="8"/>
        <rFont val="Arial"/>
        <family val="2"/>
      </rPr>
      <t>                       The power generating facility owner shall demonstrate to the relevant system operator that it has complied with the requirements set out in Title II of this Regulation by completing successfully the operational notification procedure for connection of each power generating module described in Articles 30 to 37.</t>
    </r>
  </si>
  <si>
    <r>
      <t>2.</t>
    </r>
    <r>
      <rPr>
        <sz val="14"/>
        <color indexed="8"/>
        <rFont val="Arial"/>
        <family val="2"/>
      </rPr>
      <t>                       The relevant system operator shall clarify and make publicly available the details of the operational notification procedure.</t>
    </r>
  </si>
  <si>
    <r>
      <t>1.</t>
    </r>
    <r>
      <rPr>
        <sz val="14"/>
        <color indexed="8"/>
        <rFont val="Arial"/>
        <family val="2"/>
      </rPr>
      <t>                       The operational notification procedure for connection of each new type A power generating module shall consist of submitting an installation document. The power generating facility owner shall ensure that the required information is filled in on an installation document obtained from the relevant system operator and is submitted to the system operator. Separate installation documents shall be provided for each power generating module within the power generating facility.</t>
    </r>
  </si>
  <si>
    <r>
      <t>2.</t>
    </r>
    <r>
      <rPr>
        <sz val="14"/>
        <color indexed="8"/>
        <rFont val="Arial"/>
        <family val="2"/>
      </rPr>
      <t>                       The relevant system operator shall specify the content of the installation document, which shall have at least the following information:</t>
    </r>
  </si>
  <si>
    <r>
      <t>(a)</t>
    </r>
    <r>
      <rPr>
        <sz val="14"/>
        <color indexed="8"/>
        <rFont val="Arial"/>
        <family val="2"/>
      </rPr>
      <t>           the location at which the connection is made;</t>
    </r>
  </si>
  <si>
    <r>
      <t>(b)</t>
    </r>
    <r>
      <rPr>
        <sz val="14"/>
        <color indexed="8"/>
        <rFont val="Arial"/>
        <family val="2"/>
      </rPr>
      <t>          the date of the connection;</t>
    </r>
  </si>
  <si>
    <r>
      <t>(c)</t>
    </r>
    <r>
      <rPr>
        <sz val="14"/>
        <color indexed="8"/>
        <rFont val="Arial"/>
        <family val="2"/>
      </rPr>
      <t>           the maximum capacity of the installation in kW;</t>
    </r>
  </si>
  <si>
    <r>
      <t>(d)</t>
    </r>
    <r>
      <rPr>
        <sz val="14"/>
        <color indexed="8"/>
        <rFont val="Arial"/>
        <family val="2"/>
      </rPr>
      <t>          the type of primary energy source;</t>
    </r>
  </si>
  <si>
    <r>
      <t>(e)</t>
    </r>
    <r>
      <rPr>
        <sz val="14"/>
        <color indexed="8"/>
        <rFont val="Arial"/>
        <family val="2"/>
      </rPr>
      <t>           the classification of the power generating module as an emerging technology according to Title VI of this Regulation;</t>
    </r>
  </si>
  <si>
    <r>
      <t>(f)</t>
    </r>
    <r>
      <rPr>
        <sz val="14"/>
        <color indexed="8"/>
        <rFont val="Arial"/>
        <family val="2"/>
      </rPr>
      <t>           reference to equipment certificates issued by an authorised certifier used for equipment that is in the site installation;</t>
    </r>
  </si>
  <si>
    <r>
      <t>(g)</t>
    </r>
    <r>
      <rPr>
        <sz val="14"/>
        <color indexed="8"/>
        <rFont val="Arial"/>
        <family val="2"/>
      </rPr>
      <t>          as regards equipment used, for which an equipment certificate has not been received, information shall be provided as directed by the relevant system operator; and</t>
    </r>
  </si>
  <si>
    <r>
      <t>(h)</t>
    </r>
    <r>
      <rPr>
        <sz val="14"/>
        <color indexed="8"/>
        <rFont val="Arial"/>
        <family val="2"/>
      </rPr>
      <t>          the contact details of the power generating facility owner and the installer and their signatures.</t>
    </r>
  </si>
  <si>
    <r>
      <t>3.</t>
    </r>
    <r>
      <rPr>
        <sz val="14"/>
        <color indexed="8"/>
        <rFont val="Arial"/>
        <family val="2"/>
      </rPr>
      <t>                       The power generating facility owner shall ensure that the relevant system operator or the competent authority of the Member State is notified about the permanent decommissioning of a power generating module in accordance with national legislation.</t>
    </r>
  </si>
  <si>
    <r>
      <t>1.</t>
    </r>
    <r>
      <rPr>
        <sz val="14"/>
        <color indexed="8"/>
        <rFont val="Arial"/>
        <family val="2"/>
      </rPr>
      <t>                       For the purpose of operational notification for connection of each new type B and C power generating module, a power generating module document ('PGMD') shall be provided by the power generating facility owner to the relevant system operator and shall include a statement of compliance.</t>
    </r>
  </si>
  <si>
    <r>
      <t>2.</t>
    </r>
    <r>
      <rPr>
        <sz val="14"/>
        <color indexed="8"/>
        <rFont val="Arial"/>
        <family val="2"/>
      </rPr>
      <t>                       The format of the PGMD and the information to be given therein shall be specified by the relevant system operator. The relevant system operator shall have the right to request that the power generating facility owner include the following in the PGMD:</t>
    </r>
  </si>
  <si>
    <r>
      <t>(a)</t>
    </r>
    <r>
      <rPr>
        <sz val="14"/>
        <color indexed="8"/>
        <rFont val="Arial"/>
        <family val="2"/>
      </rPr>
      <t>           evidence of an agreement on the protection and control settings relevant to the connection point between the relevant system operator and the power generating facility owner;</t>
    </r>
  </si>
  <si>
    <r>
      <t>(b)</t>
    </r>
    <r>
      <rPr>
        <sz val="14"/>
        <color indexed="8"/>
        <rFont val="Arial"/>
        <family val="2"/>
      </rPr>
      <t>          itemised statement of compliance;</t>
    </r>
  </si>
  <si>
    <r>
      <t>(c)</t>
    </r>
    <r>
      <rPr>
        <sz val="14"/>
        <color indexed="8"/>
        <rFont val="Arial"/>
        <family val="2"/>
      </rPr>
      <t>           detailed technical data of the power generating module with relevance to the grid connection as specified by the relevant system operator;</t>
    </r>
  </si>
  <si>
    <r>
      <t>(d)</t>
    </r>
    <r>
      <rPr>
        <sz val="14"/>
        <color indexed="8"/>
        <rFont val="Arial"/>
        <family val="2"/>
      </rPr>
      <t>          equipment certificates issued by an authorised certifier in respect of power generating modules, where these are relied upon as part of the evidence of compliance;</t>
    </r>
  </si>
  <si>
    <r>
      <t>(e)</t>
    </r>
    <r>
      <rPr>
        <sz val="14"/>
        <color indexed="8"/>
        <rFont val="Arial"/>
        <family val="2"/>
      </rPr>
      <t>           for Type C power generating modules, simulation models pursuant to point (c) of Article 15(6);</t>
    </r>
  </si>
  <si>
    <r>
      <t>(f)</t>
    </r>
    <r>
      <rPr>
        <sz val="14"/>
        <color indexed="8"/>
        <rFont val="Arial"/>
        <family val="2"/>
      </rPr>
      <t>           compliance test reports demonstrating steady-state and dynamic performance as required by Chapters 2, 3 and 4 of Title IV, including use of actual measured values during testing, to the level of detail required by the relevant system operator; and</t>
    </r>
  </si>
  <si>
    <r>
      <t>(g)</t>
    </r>
    <r>
      <rPr>
        <sz val="14"/>
        <color indexed="8"/>
        <rFont val="Arial"/>
        <family val="2"/>
      </rPr>
      <t>          studies demonstrating steady-state and dynamic performance as required by Chapters 5, 6 or 7 of Title IV, to the level of detail required by the relevant system operator.</t>
    </r>
  </si>
  <si>
    <r>
      <t>3.</t>
    </r>
    <r>
      <rPr>
        <sz val="14"/>
        <color indexed="8"/>
        <rFont val="Arial"/>
        <family val="2"/>
      </rPr>
      <t>                       The relevant system operator, on acceptance of a complete and adequate PGMD, shall issue a final operational notification to the power generating facility owner.</t>
    </r>
  </si>
  <si>
    <r>
      <t>4.</t>
    </r>
    <r>
      <rPr>
        <sz val="14"/>
        <color indexed="8"/>
        <rFont val="Arial"/>
        <family val="2"/>
      </rPr>
      <t>                       The power generating facility owner shall notify the relevant system operator or the competent authority of the Member State about the permanent decommissioning of a power generating module in accordance with national legislation.</t>
    </r>
  </si>
  <si>
    <r>
      <t>5.</t>
    </r>
    <r>
      <rPr>
        <sz val="14"/>
        <color indexed="8"/>
        <rFont val="Arial"/>
        <family val="2"/>
      </rPr>
      <t>                       Where applicable, the relevant system operator shall ensure that the commissioning and decommissioning of Type B and Type C power generating modules can be notified electronically.</t>
    </r>
  </si>
  <si>
    <r>
      <t>6.</t>
    </r>
    <r>
      <rPr>
        <sz val="14"/>
        <color indexed="8"/>
        <rFont val="Arial"/>
        <family val="2"/>
      </rPr>
      <t>                       Member States may provide that the PGMD shall be issued by an authorised certifier.</t>
    </r>
  </si>
  <si>
    <r>
      <t>(a)</t>
    </r>
    <r>
      <rPr>
        <sz val="14"/>
        <color indexed="8"/>
        <rFont val="Arial"/>
        <family val="2"/>
      </rPr>
      <t>           energisation operational notification ('EON');</t>
    </r>
  </si>
  <si>
    <r>
      <t>(b)</t>
    </r>
    <r>
      <rPr>
        <sz val="14"/>
        <color indexed="8"/>
        <rFont val="Arial"/>
        <family val="2"/>
      </rPr>
      <t>          interim operational notification ('ION'); and</t>
    </r>
  </si>
  <si>
    <r>
      <t>(c)</t>
    </r>
    <r>
      <rPr>
        <sz val="14"/>
        <color indexed="8"/>
        <rFont val="Arial"/>
        <family val="2"/>
      </rPr>
      <t>           final operational notification ('FON').</t>
    </r>
  </si>
  <si>
    <r>
      <t>1.</t>
    </r>
    <r>
      <rPr>
        <sz val="14"/>
        <color indexed="8"/>
        <rFont val="Arial"/>
        <family val="2"/>
      </rPr>
      <t>                       An EON shall entitle the power generating facility owner to energise its internal network and auxiliaries for the power generating modules by using the grid connection that is specified for the connection point.</t>
    </r>
  </si>
  <si>
    <r>
      <t>2.</t>
    </r>
    <r>
      <rPr>
        <sz val="14"/>
        <color indexed="8"/>
        <rFont val="Arial"/>
        <family val="2"/>
      </rPr>
      <t>                       An EON shall be issued by the relevant system operator, subject to completion of preparations including agreement on the protection and control settings relevant to the connection point between the relevant system operator and the power generating facility owner.</t>
    </r>
  </si>
  <si>
    <r>
      <t>1.</t>
    </r>
    <r>
      <rPr>
        <sz val="14"/>
        <color indexed="8"/>
        <rFont val="Arial"/>
        <family val="2"/>
      </rPr>
      <t>                       An ION shall entitle the power generating facility owner to operate the power generating module and generate power by using the grid connection for a limited period of time.</t>
    </r>
  </si>
  <si>
    <r>
      <t>2.</t>
    </r>
    <r>
      <rPr>
        <sz val="14"/>
        <color indexed="8"/>
        <rFont val="Arial"/>
        <family val="2"/>
      </rPr>
      <t xml:space="preserve">                       An ION shall be issued by the relevant system operator, subject to completion of the data and study review process as required by this Article. </t>
    </r>
  </si>
  <si>
    <r>
      <t>3.</t>
    </r>
    <r>
      <rPr>
        <sz val="14"/>
        <color indexed="8"/>
        <rFont val="Arial"/>
        <family val="2"/>
      </rPr>
      <t>                       With regard to the data and study review, the relevant system operator shall have the right to request that the power generating facility owner provide the following:</t>
    </r>
  </si>
  <si>
    <r>
      <t>(a)</t>
    </r>
    <r>
      <rPr>
        <sz val="14"/>
        <color indexed="8"/>
        <rFont val="Arial"/>
        <family val="2"/>
      </rPr>
      <t>           itemised statement of compliance;</t>
    </r>
  </si>
  <si>
    <r>
      <t>(b)</t>
    </r>
    <r>
      <rPr>
        <sz val="14"/>
        <color indexed="8"/>
        <rFont val="Arial"/>
        <family val="2"/>
      </rPr>
      <t>          detailed technical data on the power generating module of relevance to the grid connection as specified by the relevant system operator;</t>
    </r>
  </si>
  <si>
    <r>
      <t>(c)</t>
    </r>
    <r>
      <rPr>
        <sz val="14"/>
        <color indexed="8"/>
        <rFont val="Arial"/>
        <family val="2"/>
      </rPr>
      <t>           equipment certificates issued by an authorised certifier in respect of power generating modules, where they are relied upon as part of the evidence of compliance;</t>
    </r>
  </si>
  <si>
    <r>
      <t>(d)</t>
    </r>
    <r>
      <rPr>
        <sz val="14"/>
        <color indexed="8"/>
        <rFont val="Arial"/>
        <family val="2"/>
      </rPr>
      <t>          simulation models, as specified by point (c) of Article 15(6) and required by the relevant system operator;</t>
    </r>
  </si>
  <si>
    <r>
      <t>(e)</t>
    </r>
    <r>
      <rPr>
        <sz val="14"/>
        <color indexed="8"/>
        <rFont val="Arial"/>
        <family val="2"/>
      </rPr>
      <t>           studies demonstrating the expected steady-state and dynamic performance as required by Chapter 5, 6 or 7 of Title IV; and</t>
    </r>
  </si>
  <si>
    <r>
      <t>(f)</t>
    </r>
    <r>
      <rPr>
        <sz val="14"/>
        <color indexed="8"/>
        <rFont val="Arial"/>
        <family val="2"/>
      </rPr>
      <t>           details of intended compliance tests in accordance with Chapters 2, 3 and 4 of Title IV.</t>
    </r>
  </si>
  <si>
    <r>
      <t>4.</t>
    </r>
    <r>
      <rPr>
        <sz val="14"/>
        <color indexed="8"/>
        <rFont val="Arial"/>
        <family val="2"/>
      </rPr>
      <t>                       The maximum period during which the power generating facility owner may maintain ION status shall be 24 months. The relevant system operator is entitled to specify a shorter ION validity period. An extension of the ION shall be granted only if the power generating facility owner has made substantial progress towards full compliance. Outstanding issues shall be clearly identified at the time of requesting extension.</t>
    </r>
  </si>
  <si>
    <r>
      <t>5.</t>
    </r>
    <r>
      <rPr>
        <sz val="14"/>
        <color indexed="8"/>
        <rFont val="Arial"/>
        <family val="2"/>
      </rPr>
      <t>                       An extension of the period during which the power generating facility owner may maintain ION status, beyond the period established in paragraph 4, may be granted if a request for a derogation is made to the relevant system operator before the expiry of that period in accordance with the derogation procedure laid down in Article 60.</t>
    </r>
  </si>
  <si>
    <r>
      <t>1.</t>
    </r>
    <r>
      <rPr>
        <sz val="14"/>
        <color indexed="8"/>
        <rFont val="Arial"/>
        <family val="2"/>
      </rPr>
      <t>                       A FON shall entitle the power generating facility owner to operate a power generating module by using the grid connection.</t>
    </r>
  </si>
  <si>
    <r>
      <t>2.</t>
    </r>
    <r>
      <rPr>
        <sz val="14"/>
        <color indexed="8"/>
        <rFont val="Arial"/>
        <family val="2"/>
      </rPr>
      <t>                       A FON shall be issued by the relevant system operator, upon prior removal of all incompatibilities identified for the purpose of ION status and subject to completion of the data and study review process as required by this Article.</t>
    </r>
  </si>
  <si>
    <r>
      <t>3.</t>
    </r>
    <r>
      <rPr>
        <sz val="14"/>
        <color indexed="8"/>
        <rFont val="Arial"/>
        <family val="2"/>
      </rPr>
      <t>                       For the purposes of the data and study review, the power generating facility owner must submit the following to the relevant system operator:</t>
    </r>
  </si>
  <si>
    <r>
      <t>(a)</t>
    </r>
    <r>
      <rPr>
        <sz val="14"/>
        <color indexed="8"/>
        <rFont val="Arial"/>
        <family val="2"/>
      </rPr>
      <t>           an itemised statement of compliance; and</t>
    </r>
  </si>
  <si>
    <r>
      <t>(b)</t>
    </r>
    <r>
      <rPr>
        <sz val="14"/>
        <color indexed="8"/>
        <rFont val="Arial"/>
        <family val="2"/>
      </rPr>
      <t>          an update of applicable technical data, simulation models and studies as referred to in points (b), (d) and (e) of Article 35(3), including the use of actual measured values during testing.</t>
    </r>
  </si>
  <si>
    <r>
      <t>4.</t>
    </r>
    <r>
      <rPr>
        <sz val="14"/>
        <color indexed="8"/>
        <rFont val="Arial"/>
        <family val="2"/>
      </rPr>
      <t>                       If incompatibility is identified in connection with the issuing of the FON, a derogation may be granted upon a request made to the relevant system operator, in accordance with the derogation procedure described in Title V. A FON shall be issued by the relevant system operator if the power generating module complies with the provisions of the derogation.</t>
    </r>
  </si>
  <si>
    <r>
      <t>1.</t>
    </r>
    <r>
      <rPr>
        <sz val="14"/>
        <color indexed="8"/>
        <rFont val="Arial"/>
        <family val="2"/>
      </rPr>
      <t>                       Power generating facility owners to whom a FON has been granted shall inform the relevant system operator immediately in the following circumstances:</t>
    </r>
  </si>
  <si>
    <r>
      <t>(a)</t>
    </r>
    <r>
      <rPr>
        <sz val="14"/>
        <color indexed="8"/>
        <rFont val="Arial"/>
        <family val="2"/>
      </rPr>
      <t>           the facility is temporarily subject to either significant modification or loss of capability affecting its performance; or</t>
    </r>
  </si>
  <si>
    <r>
      <t>(b)</t>
    </r>
    <r>
      <rPr>
        <sz val="14"/>
        <color indexed="8"/>
        <rFont val="Arial"/>
        <family val="2"/>
      </rPr>
      <t>          equipment failure leading to non-compliance with some relevant requirements.</t>
    </r>
  </si>
  <si>
    <r>
      <t>2.</t>
    </r>
    <r>
      <rPr>
        <sz val="14"/>
        <color indexed="8"/>
        <rFont val="Arial"/>
        <family val="2"/>
      </rPr>
      <t>                       The power generating facility owner shall apply to the relevant system operator for a LON, if the power generating facility owner reasonably expects the circumstances described in paragraph 1 to persist for more than three months.</t>
    </r>
  </si>
  <si>
    <r>
      <t>3.</t>
    </r>
    <r>
      <rPr>
        <sz val="14"/>
        <color indexed="8"/>
        <rFont val="Arial"/>
        <family val="2"/>
      </rPr>
      <t>                       A LON shall be issued by the relevant system operator and shall contain the following information which shall be clearly identifiable:</t>
    </r>
  </si>
  <si>
    <r>
      <t>(a)</t>
    </r>
    <r>
      <rPr>
        <sz val="14"/>
        <color indexed="8"/>
        <rFont val="Arial"/>
        <family val="2"/>
      </rPr>
      <t>           the unresolved issues justifying the granting of the LON;</t>
    </r>
  </si>
  <si>
    <r>
      <t>(b)</t>
    </r>
    <r>
      <rPr>
        <sz val="14"/>
        <color indexed="8"/>
        <rFont val="Arial"/>
        <family val="2"/>
      </rPr>
      <t>          the responsibilities and timescales for the expected solution; and</t>
    </r>
  </si>
  <si>
    <r>
      <t>(c)</t>
    </r>
    <r>
      <rPr>
        <sz val="14"/>
        <color indexed="8"/>
        <rFont val="Arial"/>
        <family val="2"/>
      </rPr>
      <t>           a maximum period of validity which shall not exceed 12 months. The initial period granted may be shorter with the possibility of an extension if evidence is submitted to the satisfaction of the relevant system operator demonstrating that substantial progress has been made towards achieving full compliance.</t>
    </r>
  </si>
  <si>
    <r>
      <t>4.</t>
    </r>
    <r>
      <rPr>
        <sz val="14"/>
        <color indexed="8"/>
        <rFont val="Arial"/>
        <family val="2"/>
      </rPr>
      <t>                       The FON shall be suspended during the period of validity of the LON with regard to the items for which the LON has been issued.</t>
    </r>
  </si>
  <si>
    <r>
      <t>5.</t>
    </r>
    <r>
      <rPr>
        <sz val="14"/>
        <color indexed="8"/>
        <rFont val="Arial"/>
        <family val="2"/>
      </rPr>
      <t>                       A further extension of the period of validity of the LON may be granted upon a request for a derogation made to the relevant system operator before the expiry of that period, in accordance with the derogation procedure described in Title V.</t>
    </r>
  </si>
  <si>
    <r>
      <t>6.</t>
    </r>
    <r>
      <rPr>
        <sz val="14"/>
        <color indexed="8"/>
        <rFont val="Arial"/>
        <family val="2"/>
      </rPr>
      <t>                       The relevant system operator shall have the right to refuse to allow the operation of the power generating module, once the LON is no longer valid. In such cases, the FON shall automatically become invalid.</t>
    </r>
  </si>
  <si>
    <r>
      <t>7.</t>
    </r>
    <r>
      <rPr>
        <sz val="14"/>
        <color indexed="8"/>
        <rFont val="Arial"/>
        <family val="2"/>
      </rPr>
      <t>                       If the relevant system operator does not grant an extension of the period of validity of the LON in accordance with paragraph 5 or if it refuses to allow the operation of the power generating module once the LON is no longer valid in accordance with paragraph 6, the power generating facility owner may refer the issue for decision to the regulatory authority within six months after the notification of the decision of the relevant system operator.</t>
    </r>
  </si>
  <si>
    <r>
      <t>1.</t>
    </r>
    <r>
      <rPr>
        <sz val="14"/>
        <color indexed="8"/>
        <rFont val="Arial"/>
        <family val="2"/>
      </rPr>
      <t>                       Prior to the application of any requirement set out in this Regulation to existing power generating modules in accordance with paragraph 3 of Article 4,  the relevant TSO shall undertake a qualitative comparison of costs and benefits related to the requirement under consideration. This comparison shall take into account available network-based or market-based alternatives.  The relevant TSO may only proceed to undertake a quantitative cost-benefit analysis in accordance with paragraphs 2 to 5, if the qualitative comparison indicates that the likely benefits exceed the likely costs. If, however, the cost is deemed high or the benefit is deemed low, then the relevant TSO shall not proceed further.</t>
    </r>
  </si>
  <si>
    <r>
      <t>2.</t>
    </r>
    <r>
      <rPr>
        <sz val="14"/>
        <color indexed="8"/>
        <rFont val="Arial"/>
        <family val="2"/>
      </rPr>
      <t>                       Following a preparatory stage undertaken in accordance with paragraph 1, the relevant TSO shall carry out a quantitative cost-benefit analysis of any requirement under consideration for application to existing power generating modules that have demonstrated potential benefits as a result of the preparatory stage according to paragraph 1.</t>
    </r>
  </si>
  <si>
    <r>
      <t>3.</t>
    </r>
    <r>
      <rPr>
        <sz val="14"/>
        <color indexed="8"/>
        <rFont val="Arial"/>
        <family val="2"/>
      </rPr>
      <t>                       Within three months of concluding the cost-benefit analysis, the relevant TSO shall summarise the findings in a report which shall:</t>
    </r>
  </si>
  <si>
    <r>
      <t>(a)</t>
    </r>
    <r>
      <rPr>
        <sz val="14"/>
        <color indexed="8"/>
        <rFont val="Arial"/>
        <family val="2"/>
      </rPr>
      <t>           include the cost-benefit analysis and a recommendation on how to proceed;</t>
    </r>
  </si>
  <si>
    <r>
      <t>(b)</t>
    </r>
    <r>
      <rPr>
        <sz val="14"/>
        <color indexed="8"/>
        <rFont val="Arial"/>
        <family val="2"/>
      </rPr>
      <t>          include a proposal for a transitional period for applying the requirement to existing power generating modules. That transitional period shall not be more than two years from the date of the decision of the regulatory authority or where applicable the Member State on the requirement’s applicability;</t>
    </r>
  </si>
  <si>
    <r>
      <t>(c)</t>
    </r>
    <r>
      <rPr>
        <sz val="14"/>
        <color indexed="8"/>
        <rFont val="Arial"/>
        <family val="2"/>
      </rPr>
      <t>           be subject to public consultation in accordance with Article 10.</t>
    </r>
  </si>
  <si>
    <r>
      <t>4.</t>
    </r>
    <r>
      <rPr>
        <sz val="14"/>
        <color indexed="8"/>
        <rFont val="Arial"/>
        <family val="2"/>
      </rPr>
      <t>                       No later than six months after the end of the public consultation, the relevant TSO shall prepare a report explaining the outcome of the consultation and making a proposal on the applicability of the requirement under consideration to existing power generating modules. The report and proposal shall be notified to the regulatory authority or, where applicable, the Member State, and the power generating facility owner or, where applicable, third party shall be informed on its content.</t>
    </r>
  </si>
  <si>
    <r>
      <t>5.</t>
    </r>
    <r>
      <rPr>
        <sz val="14"/>
        <color indexed="8"/>
        <rFont val="Arial"/>
        <family val="2"/>
      </rPr>
      <t>                       The proposal made by the relevant TSO to the regulatory authority or, where applicable, the Member State pursuant to paragraph 4 shall include the following:</t>
    </r>
  </si>
  <si>
    <r>
      <t>(a)</t>
    </r>
    <r>
      <rPr>
        <sz val="14"/>
        <color indexed="8"/>
        <rFont val="Arial"/>
        <family val="2"/>
      </rPr>
      <t>           an operational notification procedure for demonstrating the implementation of the requirements by the existing power generating facility owner;</t>
    </r>
  </si>
  <si>
    <r>
      <t>(b)</t>
    </r>
    <r>
      <rPr>
        <sz val="14"/>
        <color indexed="8"/>
        <rFont val="Arial"/>
        <family val="2"/>
      </rPr>
      <t>          a transitional period for implementing the requirements which shall take into account the category of the power generating module as specified in paragraph 2 of Article 5 and paragraph 1 of Article 6 and any underlying obstacles to the efficient implementation of the equipment modification/refitting.</t>
    </r>
  </si>
  <si>
    <r>
      <t>1.</t>
    </r>
    <r>
      <rPr>
        <sz val="14"/>
        <color indexed="8"/>
        <rFont val="Arial"/>
        <family val="2"/>
      </rPr>
      <t>                       Power generating facility owners and DSOs including CDSOs shall assist and contribute to the cost-benefit analysis undertaken according to Articles 38 and 63 and provide the necessary data as requested by the relevant system operator or relevant TSO within three months of receiving a request, unless agreed otherwise by the relevant TSO. For the preparation of a cost-benefit-analysis by a power generating facility owner, or prospective owner, assessing a potential derogation pursuant to Article 62, the relevant TSO and DSO, including CDSO, shall assist and contribute to the cost-benefit analysis and provide the necessary data as requested by the power generating facility owner, or the prospective owner, within three months of receiving a request, unless agreed otherwise by the power generating facility owner or the prospective owner.</t>
    </r>
  </si>
  <si>
    <r>
      <t>2.</t>
    </r>
    <r>
      <rPr>
        <sz val="14"/>
        <color indexed="8"/>
        <rFont val="Arial"/>
        <family val="2"/>
      </rPr>
      <t>                       A cost-benefit analysis shall be in line with the following principles:</t>
    </r>
  </si>
  <si>
    <r>
      <t>(a)</t>
    </r>
    <r>
      <rPr>
        <sz val="14"/>
        <color indexed="8"/>
        <rFont val="Arial"/>
        <family val="2"/>
      </rPr>
      <t>           the relevant TSO, power generating facility owner or prospective owner shall base its cost-benefit analysis on one or more of the following calculating principles:</t>
    </r>
  </si>
  <si>
    <r>
      <t>(b)</t>
    </r>
    <r>
      <rPr>
        <sz val="14"/>
        <color indexed="8"/>
        <rFont val="Arial"/>
        <family val="2"/>
      </rPr>
      <t>          the relevant TSO, power generating facility owner or prospective owner shall also quantify socio-economic benefits in terms of improvement in security of supply and shall include at least:</t>
    </r>
  </si>
  <si>
    <r>
      <t>(c)</t>
    </r>
    <r>
      <rPr>
        <sz val="14"/>
        <color indexed="8"/>
        <rFont val="Arial"/>
        <family val="2"/>
      </rPr>
      <t>           the relevant TSO, power generating facility owner or prospective owner shall quantify the benefits to the internal market in electricity, cross-border trade and integration of renewable energies, including at least:</t>
    </r>
  </si>
  <si>
    <r>
      <t>(d)</t>
    </r>
    <r>
      <rPr>
        <sz val="14"/>
        <color indexed="8"/>
        <rFont val="Arial"/>
        <family val="2"/>
      </rPr>
      <t>          the relevant TSO, shall quantify the costs of applying the necessary rules to existing power generating modules, including at least:</t>
    </r>
  </si>
  <si>
    <r>
      <t>1.</t>
    </r>
    <r>
      <rPr>
        <sz val="14"/>
        <color indexed="8"/>
        <rFont val="Arial"/>
        <family val="2"/>
      </rPr>
      <t>                       The power generating facility owner shall ensure that each power generating module complies with the requirements applicable under this Regulation throughout the lifetime of the facility. For type A power generating modules, the power generating facility owner may rely upon equipment certificates, issued as per Regulation (EC) No 765/2008.</t>
    </r>
  </si>
  <si>
    <r>
      <t>2.</t>
    </r>
    <r>
      <rPr>
        <sz val="14"/>
        <color indexed="8"/>
        <rFont val="Arial"/>
        <family val="2"/>
      </rPr>
      <t>                       The power generating facility owner shall notify to the relevant system operator any planned modification of the technical capabilities of a power generating module which may affect its compliance with the requirements applicable under this Regulation, before initiating that modification.</t>
    </r>
  </si>
  <si>
    <r>
      <t>3.</t>
    </r>
    <r>
      <rPr>
        <sz val="14"/>
        <color indexed="8"/>
        <rFont val="Arial"/>
        <family val="2"/>
      </rPr>
      <t>                       The power generating facility owner shall notify the relevant system operator of any operational incidents or failures of a power generating module that affect its compliance with the requirements of this Regulation, without undue delay, after the occurrence of those incidents.</t>
    </r>
  </si>
  <si>
    <r>
      <t>4.</t>
    </r>
    <r>
      <rPr>
        <sz val="14"/>
        <color indexed="8"/>
        <rFont val="Arial"/>
        <family val="2"/>
      </rPr>
      <t>                       The power generating facility owner shall notify the relevant system operator of the planned test schedules and procedures to be followed for verifying the compliance of a power generating module with the requirements of this Regulation, in due time and prior to their launch. The relevant system operator shall approve in advance the planned test schedules and procedures. Such approval by the relevant system operator shall be provided in a timely manner and shall not be unreasonably withheld.</t>
    </r>
  </si>
  <si>
    <r>
      <t>5.</t>
    </r>
    <r>
      <rPr>
        <sz val="14"/>
        <color indexed="8"/>
        <rFont val="Arial"/>
        <family val="2"/>
      </rPr>
      <t>                       The relevant system operator may participate in such tests and record the performance of the power generating modules.</t>
    </r>
  </si>
  <si>
    <r>
      <t>1.</t>
    </r>
    <r>
      <rPr>
        <sz val="14"/>
        <color indexed="8"/>
        <rFont val="Arial"/>
        <family val="2"/>
      </rPr>
      <t>                       The relevant system operator shall assess the compliance of a power generating module with the requirements applicable under this Regulation, throughout the lifetime of the power generating facility. The power generating facility owner shall be informed of the outcome of this assessment.
For type A power generating modules, the relevant system operator may rely upon equipment certificates issued by an authorised certifier for this assessment.</t>
    </r>
  </si>
  <si>
    <r>
      <t>2.</t>
    </r>
    <r>
      <rPr>
        <sz val="14"/>
        <color indexed="8"/>
        <rFont val="Arial"/>
        <family val="2"/>
      </rPr>
      <t>                       The relevant system operator shall have the right to request that the power generating facility owner carry out compliance tests and simulations according to a repeat plan or general scheme or after any failure, modification or replacement of any equipment that may have an impact on the power generating module’s compliance with the requirements of this Regulation.
The power generating facility owner shall be informed of the outcome of those compliance tests and simulations.</t>
    </r>
  </si>
  <si>
    <r>
      <t>3.</t>
    </r>
    <r>
      <rPr>
        <sz val="14"/>
        <color indexed="8"/>
        <rFont val="Arial"/>
        <family val="2"/>
      </rPr>
      <t>                       The relevant system operator shall make publicly available a list of information and documents to be provided as well as the requirements to be fulfilled by the power generating facility owner within the framework of the compliance process. The list shall cover at least the following:</t>
    </r>
  </si>
  <si>
    <r>
      <t>(a)</t>
    </r>
    <r>
      <rPr>
        <sz val="14"/>
        <color indexed="8"/>
        <rFont val="Arial"/>
        <family val="2"/>
      </rPr>
      <t>           all the documentation and certificates to be provided by the power generating facility owner;</t>
    </r>
  </si>
  <si>
    <r>
      <t>(b)</t>
    </r>
    <r>
      <rPr>
        <sz val="14"/>
        <color indexed="8"/>
        <rFont val="Arial"/>
        <family val="2"/>
      </rPr>
      <t>           details of the technical data on the power generating module of relevance to the grid connection;</t>
    </r>
  </si>
  <si>
    <r>
      <t>(c)</t>
    </r>
    <r>
      <rPr>
        <sz val="14"/>
        <color indexed="8"/>
        <rFont val="Arial"/>
        <family val="2"/>
      </rPr>
      <t>          requirements for models for steady-state and dynamic system studies;</t>
    </r>
  </si>
  <si>
    <r>
      <t>(d)</t>
    </r>
    <r>
      <rPr>
        <sz val="14"/>
        <color indexed="8"/>
        <rFont val="Arial"/>
        <family val="2"/>
      </rPr>
      <t>           timeline for the provision of system data required to perform the studies;</t>
    </r>
  </si>
  <si>
    <r>
      <t>(e)</t>
    </r>
    <r>
      <rPr>
        <sz val="14"/>
        <color indexed="8"/>
        <rFont val="Arial"/>
        <family val="2"/>
      </rPr>
      <t>          studies by the power generating facility owner to demonstrate the expected steady-state and dynamic performance in accordance with the requirements set out in Chapters 4 and 5 of Title IV;</t>
    </r>
  </si>
  <si>
    <r>
      <t>(f)</t>
    </r>
    <r>
      <rPr>
        <sz val="14"/>
        <color indexed="8"/>
        <rFont val="Arial"/>
        <family val="2"/>
      </rPr>
      <t>           conditions and procedures, including the scope, for registering equipment certificates; and</t>
    </r>
  </si>
  <si>
    <r>
      <t>(g)</t>
    </r>
    <r>
      <rPr>
        <sz val="14"/>
        <color indexed="8"/>
        <rFont val="Arial"/>
        <family val="2"/>
      </rPr>
      <t>           conditions and procedures for the use of relevant equipment certificates issued by an authorised certifier by the power generating facility owner.</t>
    </r>
  </si>
  <si>
    <r>
      <t>4.</t>
    </r>
    <r>
      <rPr>
        <sz val="14"/>
        <color indexed="8"/>
        <rFont val="Arial"/>
        <family val="2"/>
      </rPr>
      <t>                       The relevant system operator shall make public the allocation of responsibilities between the power generating facility owner and the system operator for compliance testing, simulation and monitoring.</t>
    </r>
  </si>
  <si>
    <r>
      <t>5.</t>
    </r>
    <r>
      <rPr>
        <sz val="14"/>
        <color indexed="8"/>
        <rFont val="Arial"/>
        <family val="2"/>
      </rPr>
      <t>                       The relevant system operator may totally or partially delegate the performance of its compliance monitoring to third parties. In such cases, the relevant system operator shall continue ensuring compliance with Article 12, including entering into confidentiality commitments with the assignee.</t>
    </r>
  </si>
  <si>
    <r>
      <t>6.</t>
    </r>
    <r>
      <rPr>
        <sz val="14"/>
        <color indexed="8"/>
        <rFont val="Arial"/>
        <family val="2"/>
      </rPr>
      <t>                       If compliance tests or simulations cannot be carried out as agreed between the relevant system operator and the power generating facility owner due to reasons attributable to the relevant system operator, then the relevant system operator shall not unreasonably withhold the operational notification referred to in Title III.</t>
    </r>
  </si>
  <si>
    <r>
      <t>1.</t>
    </r>
    <r>
      <rPr>
        <sz val="14"/>
        <color indexed="8"/>
        <rFont val="Arial"/>
        <family val="2"/>
      </rPr>
      <t>                       Testing of the performance of individual power generating modules within a power generating facility shall aim at demonstrating that the requirements of this Regulation have been complied with.</t>
    </r>
  </si>
  <si>
    <r>
      <t>2.</t>
    </r>
    <r>
      <rPr>
        <sz val="14"/>
        <color indexed="8"/>
        <rFont val="Arial"/>
        <family val="2"/>
      </rPr>
      <t>                       Notwithstanding the minimum requirements for compliance testing set out in this Regulation, the relevant system operator is entitled to:</t>
    </r>
  </si>
  <si>
    <r>
      <t>(a)</t>
    </r>
    <r>
      <rPr>
        <sz val="14"/>
        <color indexed="8"/>
        <rFont val="Arial"/>
        <family val="2"/>
      </rPr>
      <t>           allow the power generating facility owner to carry out an alternative set of tests, provided that those tests are efficient and suffice to demonstrate that a power generating module complies with the requirements of this Regulation;</t>
    </r>
  </si>
  <si>
    <r>
      <t>(b)</t>
    </r>
    <r>
      <rPr>
        <sz val="14"/>
        <color indexed="8"/>
        <rFont val="Arial"/>
        <family val="2"/>
      </rPr>
      <t>          require the power generating facility owner to carry out additional or alternative sets of tests in those cases where the information supplied to the relevant system operator in relation to compliance testing under the provisions of Chapter 2, 3 or 4 of Title IV, is not sufficient to demonstrate compliance with the requirements of this Regulation; and</t>
    </r>
  </si>
  <si>
    <r>
      <t>(c)</t>
    </r>
    <r>
      <rPr>
        <sz val="14"/>
        <color indexed="8"/>
        <rFont val="Arial"/>
        <family val="2"/>
      </rPr>
      <t>           require the power generating facility owner to carry out appropriate tests in order to demonstrate a power generating module’s performance when operating on alternative fuels or fuel mixes. The relevant system operator and the power generating facility owner shall agree on which types of fuel are to be tested.</t>
    </r>
  </si>
  <si>
    <r>
      <t>3.</t>
    </r>
    <r>
      <rPr>
        <sz val="14"/>
        <color indexed="8"/>
        <rFont val="Arial"/>
        <family val="2"/>
      </rPr>
      <t>                       The power generating facility owner is responsible for carrying out the tests in accordance with the conditions laid down in Chapters 2, 3 and 4 of Title IV. The relevant system operator shall cooperate and not unduly delay the performance of the tests.</t>
    </r>
  </si>
  <si>
    <r>
      <t>4.</t>
    </r>
    <r>
      <rPr>
        <sz val="14"/>
        <color indexed="8"/>
        <rFont val="Arial"/>
        <family val="2"/>
      </rPr>
      <t>                       The relevant system operator may participate in the compliance testing either on site or remotely from the system operator’s control centre. For that purpose, the power generating facility owner shall provide the monitoring equipment necessary to record all relevant test signals and measurements as well as ensure that the necessary representatives of the power generating facility owner are available on site for the entire testing period. Signals specified by the relevant system operator shall be provided if, for selected tests, the system operator wishes to use its own equipment to record performance. The relevant system operator has sole discretion to decide about its participation.</t>
    </r>
  </si>
  <si>
    <r>
      <t>1.</t>
    </r>
    <r>
      <rPr>
        <sz val="14"/>
        <color indexed="8"/>
        <rFont val="Arial"/>
        <family val="2"/>
      </rPr>
      <t>                       Simulation of the performance of individual power generating modules within a power generating facility shall aim at demonstrating that the requirements of this Regulation have been fulfilled.</t>
    </r>
  </si>
  <si>
    <r>
      <t>2.</t>
    </r>
    <r>
      <rPr>
        <sz val="14"/>
        <color indexed="8"/>
        <rFont val="Arial"/>
        <family val="2"/>
      </rPr>
      <t>                       Notwithstanding the minimum requirements set out in this Regulation for compliance simulation, the relevant system operator may:</t>
    </r>
  </si>
  <si>
    <r>
      <t>(a)</t>
    </r>
    <r>
      <rPr>
        <sz val="14"/>
        <color indexed="8"/>
        <rFont val="Arial"/>
        <family val="2"/>
      </rPr>
      <t>           allow the power generating facility owner to carry out an alternative set of simulations, provided that those simulations are efficient and suffice to demonstrate that a power generating module complies with the requirements of this Regulation or with national legislation; and</t>
    </r>
  </si>
  <si>
    <r>
      <t>(b)</t>
    </r>
    <r>
      <rPr>
        <sz val="14"/>
        <color indexed="8"/>
        <rFont val="Arial"/>
        <family val="2"/>
      </rPr>
      <t>          require the power generating facility owner to carry out additional or alternative sets of simulations in those cases where the information supplied to the relevant system operator in relation to compliance simulation under the provisions of Chapter 5, 6 or 7 of Title IV, is not sufficient to demonstrate compliance with the requirements of this Regulation.</t>
    </r>
  </si>
  <si>
    <r>
      <t>3.</t>
    </r>
    <r>
      <rPr>
        <sz val="14"/>
        <color indexed="8"/>
        <rFont val="Arial"/>
        <family val="2"/>
      </rPr>
      <t>                       To demonstrate compliance with the requirements of this Regulation, the power generating facility owner shall provide a report with the simulation results for each individual power generating module within the power generating facility. The power generating facility owner shall produce and provide a validated simulation model for a given power generating module. The scope of the simulation models is set out in point (c) of Article 15(6).</t>
    </r>
  </si>
  <si>
    <r>
      <t>4.</t>
    </r>
    <r>
      <rPr>
        <sz val="14"/>
        <color indexed="8"/>
        <rFont val="Arial"/>
        <family val="2"/>
      </rPr>
      <t>                       The relevant system operator shall have the right to check that a power generating module complies with the requirements of this Regulation by carrying out its own compliance simulations based on the provided simulation reports, simulation models and compliance test measurements.</t>
    </r>
  </si>
  <si>
    <r>
      <t>5.</t>
    </r>
    <r>
      <rPr>
        <sz val="14"/>
        <color indexed="8"/>
        <rFont val="Arial"/>
        <family val="2"/>
      </rPr>
      <t>                       The relevant system operator shall provide the power generating facility owner with technical data and a simulation model of the network, to the extent necessary to carry out the requested simulations in accordance with Chapter 5, 6 or 7 of Title IV.</t>
    </r>
  </si>
  <si>
    <r>
      <t>1.</t>
    </r>
    <r>
      <rPr>
        <sz val="14"/>
        <color indexed="8"/>
        <rFont val="Arial"/>
        <family val="2"/>
      </rPr>
      <t>                       Power generating facility owners shall undertake LFSM-O response compliance tests in relation to type B synchronous power generating modules.</t>
    </r>
  </si>
  <si>
    <r>
      <t>2.</t>
    </r>
    <r>
      <rPr>
        <sz val="14"/>
        <color indexed="8"/>
        <rFont val="Arial"/>
        <family val="2"/>
      </rPr>
      <t>                       The following requirements with regard to the LFSM-O response test shall apply:</t>
    </r>
  </si>
  <si>
    <r>
      <t>(a)</t>
    </r>
    <r>
      <rPr>
        <sz val="14"/>
        <color indexed="8"/>
        <rFont val="Arial"/>
        <family val="2"/>
      </rPr>
      <t>           the power generating module’s technical capability to continuously modulate active power to contribute to frequency control in case of any large increase of frequency in the system shall be demonstrated. The steady-state parameters of regulations, such as droop and deadband, and dynamic parameters, including frequency step change response shall be verified;</t>
    </r>
  </si>
  <si>
    <r>
      <t>(b)</t>
    </r>
    <r>
      <rPr>
        <sz val="14"/>
        <color indexed="8"/>
        <rFont val="Arial"/>
        <family val="2"/>
      </rPr>
      <t>          the test shall be carried out by simulating frequency steps and ramps big enough to trigger at least 10 % of maximum capacity change in active power, taking into account the droop settings and the deadband. If required, simulated frequency deviation signals shall be injected simultaneously at both the speed governor and load controller of the control systems, taking into account the scheme of those control systems;</t>
    </r>
  </si>
  <si>
    <r>
      <t>(c)</t>
    </r>
    <r>
      <rPr>
        <sz val="14"/>
        <color indexed="8"/>
        <rFont val="Arial"/>
        <family val="2"/>
      </rPr>
      <t>           The test shall be deemed successful if the following conditions are fulfilled:</t>
    </r>
  </si>
  <si>
    <r>
      <t>1.</t>
    </r>
    <r>
      <rPr>
        <sz val="14"/>
        <color indexed="8"/>
        <rFont val="Arial"/>
        <family val="2"/>
      </rPr>
      <t>                       In addition to the compliance tests for type B synchronous power generating modules described in Article 44, power generating facility owners shall undertake the compliance tests set out in paragraphs 2, 3, 4 and 6 of this Article in relation to type C synchronous power generating modules. Where a power generating module provides black start capability, power generating facility owners shall also undertake the tests referred to in paragraph 5. Instead of the relevant test, the power generating facility owner may use equipment certificates issued by an authorised certifier to demonstrate compliance with the relevant requirement. In that case, the equipment certificate shall be provided to the relevant system operator.</t>
    </r>
  </si>
  <si>
    <r>
      <t>2.</t>
    </r>
    <r>
      <rPr>
        <sz val="14"/>
        <color indexed="8"/>
        <rFont val="Arial"/>
        <family val="2"/>
      </rPr>
      <t>                       The following requirements with regard to the LFSM-U response test shall apply:</t>
    </r>
  </si>
  <si>
    <r>
      <t>(a)</t>
    </r>
    <r>
      <rPr>
        <sz val="14"/>
        <color indexed="8"/>
        <rFont val="Arial"/>
        <family val="2"/>
      </rPr>
      <t>           it shall demonstrate that the power generating module is technically capable of continuously modulating active power at operating points below maximum capacity to contribute to frequency control in case of a large frequency drop in the system;</t>
    </r>
  </si>
  <si>
    <r>
      <t>(b)</t>
    </r>
    <r>
      <rPr>
        <sz val="14"/>
        <color indexed="8"/>
        <rFont val="Arial"/>
        <family val="2"/>
      </rPr>
      <t>          the test shall be carried out by simulating appropriate active power load points, with low frequency steps and ramps big enough to trigger active power change of at least 10 % of maximum capacity, taking into account the droop settings and the deadband. If required, simulated frequency deviation signals shall be injected simultaneously into both the speed governor and the load controller references;</t>
    </r>
  </si>
  <si>
    <r>
      <t>(c)</t>
    </r>
    <r>
      <rPr>
        <sz val="14"/>
        <color indexed="8"/>
        <rFont val="Arial"/>
        <family val="2"/>
      </rPr>
      <t>           the test shall be deemed successful if the following conditions are fulfilled:</t>
    </r>
  </si>
  <si>
    <r>
      <t>3.</t>
    </r>
    <r>
      <rPr>
        <sz val="14"/>
        <color indexed="8"/>
        <rFont val="Arial"/>
        <family val="2"/>
      </rPr>
      <t>                       The following requirements with regard to the FSM response test shall apply:</t>
    </r>
  </si>
  <si>
    <r>
      <t>(a)</t>
    </r>
    <r>
      <rPr>
        <sz val="14"/>
        <color indexed="8"/>
        <rFont val="Arial"/>
        <family val="2"/>
      </rPr>
      <t>           it shall demonstrate that the power generating module is technically capable of continuously modulating active power over the full operating range between maximum capacity and minimum regulating level to contribute to frequency control. The steady-state parameters of regulations, such as droop and deadband and dynamic parameters, including robustness through frequency step change response and large, fast frequency deviations shall be verified;</t>
    </r>
  </si>
  <si>
    <r>
      <t>(b)</t>
    </r>
    <r>
      <rPr>
        <sz val="14"/>
        <color indexed="8"/>
        <rFont val="Arial"/>
        <family val="2"/>
      </rPr>
      <t>          the test shall be carried out by simulating frequency steps and ramps big enough to trigger the whole active power frequency response range, taking into account the settings of droop and deadband, as well as the capability to actually increase or decrease active power output from the respective operating point. If required, simulated frequency deviation signals shall be injected simultaneously into the references of both the speed governor and the load controller of the unit or plant control system.</t>
    </r>
  </si>
  <si>
    <r>
      <t>4.</t>
    </r>
    <r>
      <rPr>
        <sz val="14"/>
        <color indexed="8"/>
        <rFont val="Arial"/>
        <family val="2"/>
      </rPr>
      <t>                       With regard to the frequency restoration control test the following requirements shall apply:</t>
    </r>
  </si>
  <si>
    <r>
      <t>(a)</t>
    </r>
    <r>
      <rPr>
        <sz val="14"/>
        <color indexed="8"/>
        <rFont val="Arial"/>
        <family val="2"/>
      </rPr>
      <t>           the power generating module’s technical capability to participate in frequency restoration control shall be demonstrated and the cooperation of FSM and frequency restoration control shall be checked;</t>
    </r>
  </si>
  <si>
    <r>
      <t>(b)</t>
    </r>
    <r>
      <rPr>
        <sz val="14"/>
        <color indexed="8"/>
        <rFont val="Arial"/>
        <family val="2"/>
      </rPr>
      <t>          the test shall be deemed successful if the results, for both dynamic and static parameters, comply with the requirements of point (e) of Article 15(2).</t>
    </r>
  </si>
  <si>
    <r>
      <t>5.</t>
    </r>
    <r>
      <rPr>
        <sz val="14"/>
        <color indexed="8"/>
        <rFont val="Arial"/>
        <family val="2"/>
      </rPr>
      <t>                       With regard to the black start capability test the following requirements shall apply:</t>
    </r>
  </si>
  <si>
    <r>
      <t>(a)</t>
    </r>
    <r>
      <rPr>
        <sz val="14"/>
        <color indexed="8"/>
        <rFont val="Arial"/>
        <family val="2"/>
      </rPr>
      <t>           for power generating modules with black start capability, this technical capability to start from shut down without any external electrical energy supply shall be demonstrated;</t>
    </r>
  </si>
  <si>
    <r>
      <t>(b)</t>
    </r>
    <r>
      <rPr>
        <sz val="14"/>
        <color indexed="8"/>
        <rFont val="Arial"/>
        <family val="2"/>
      </rPr>
      <t>          the test shall be deemed successful if the start-up time is kept within the timeframe set out in point (iii) of Article 15(5)(a).</t>
    </r>
  </si>
  <si>
    <r>
      <t>6.</t>
    </r>
    <r>
      <rPr>
        <sz val="14"/>
        <color indexed="8"/>
        <rFont val="Arial"/>
        <family val="2"/>
      </rPr>
      <t>                       With regard to the tripping to houseload test the following requirements shall apply:</t>
    </r>
  </si>
  <si>
    <r>
      <t>(a)</t>
    </r>
    <r>
      <rPr>
        <sz val="14"/>
        <color indexed="8"/>
        <rFont val="Arial"/>
        <family val="2"/>
      </rPr>
      <t>           the power generating modules’ technical capability to trip to and stably operate on house load shall be demonstrated;</t>
    </r>
  </si>
  <si>
    <r>
      <t>(b)</t>
    </r>
    <r>
      <rPr>
        <sz val="14"/>
        <color indexed="8"/>
        <rFont val="Arial"/>
        <family val="2"/>
      </rPr>
      <t>          the test shall be carried out at the maximum capacity and nominal reactive power of the power generating module before load shedding;</t>
    </r>
  </si>
  <si>
    <r>
      <t>(c)</t>
    </r>
    <r>
      <rPr>
        <sz val="14"/>
        <color indexed="8"/>
        <rFont val="Arial"/>
        <family val="2"/>
      </rPr>
      <t>           the relevant system operator shall have the right to set additional conditions , taking into account point (c) of Article 15(5);</t>
    </r>
  </si>
  <si>
    <r>
      <t>(d)</t>
    </r>
    <r>
      <rPr>
        <sz val="14"/>
        <color indexed="8"/>
        <rFont val="Arial"/>
        <family val="2"/>
      </rPr>
      <t>          the test shall be deemed successful if tripping to house load is successful, stable houseload operation has been demonstrated in the time period set out in point (c) of Article 15(5) and re-synchronisation to the network has been performed successfully.</t>
    </r>
  </si>
  <si>
    <r>
      <t>7.</t>
    </r>
    <r>
      <rPr>
        <sz val="14"/>
        <color indexed="8"/>
        <rFont val="Arial"/>
        <family val="2"/>
      </rPr>
      <t>                       With regard to the reactive power capability test the following requirements shall apply:</t>
    </r>
  </si>
  <si>
    <r>
      <t>(a)</t>
    </r>
    <r>
      <rPr>
        <sz val="14"/>
        <color indexed="8"/>
        <rFont val="Arial"/>
        <family val="2"/>
      </rPr>
      <t>           the power generating module’s technical capability to provide leading and lagging reactive power capability in accordance with points (b) and (c) of Article 18(2) shall be demonstrated;</t>
    </r>
  </si>
  <si>
    <r>
      <t>(b)</t>
    </r>
    <r>
      <rPr>
        <sz val="14"/>
        <color indexed="8"/>
        <rFont val="Arial"/>
        <family val="2"/>
      </rPr>
      <t>          the test shall be deemed successful if the following conditions are fulfilled:</t>
    </r>
  </si>
  <si>
    <r>
      <t>–</t>
    </r>
    <r>
      <rPr>
        <sz val="14"/>
        <color indexed="8"/>
        <rFont val="Arial"/>
        <family val="2"/>
      </rPr>
      <t>               minimum stable operating level;</t>
    </r>
  </si>
  <si>
    <r>
      <t>–</t>
    </r>
    <r>
      <rPr>
        <sz val="14"/>
        <color indexed="8"/>
        <rFont val="Arial"/>
        <family val="2"/>
      </rPr>
      <t>               maximum capacity; and</t>
    </r>
  </si>
  <si>
    <r>
      <t>–</t>
    </r>
    <r>
      <rPr>
        <sz val="14"/>
        <color indexed="8"/>
        <rFont val="Arial"/>
        <family val="2"/>
      </rPr>
      <t>               an active power operating point between those maximum and minimum levels;</t>
    </r>
  </si>
  <si>
    <r>
      <t>1.</t>
    </r>
    <r>
      <rPr>
        <sz val="14"/>
        <color indexed="8"/>
        <rFont val="Arial"/>
        <family val="2"/>
      </rPr>
      <t>                       Type D synchronous power generating modules are subject to the compliance tests for type B and C synchronous power generating modules described in Articles 44 and 45.</t>
    </r>
  </si>
  <si>
    <r>
      <t>2.</t>
    </r>
    <r>
      <rPr>
        <sz val="14"/>
        <color indexed="8"/>
        <rFont val="Arial"/>
        <family val="2"/>
      </rPr>
      <t>                       Instead of the relevant test, the power generating facility owner may use equipment certificates issued by an authorised certifier to demonstrate compliance with the relevant requirement. In such a case, the equipment certificates shall be provided to the relevant system operator.</t>
    </r>
  </si>
  <si>
    <r>
      <t>1.</t>
    </r>
    <r>
      <rPr>
        <sz val="14"/>
        <color indexed="8"/>
        <rFont val="Arial"/>
        <family val="2"/>
      </rPr>
      <t>                       Power generating facility owners shall undertake LFSM-O response compliance tests in relation to type B power park modules.</t>
    </r>
  </si>
  <si>
    <r>
      <t>2.</t>
    </r>
    <r>
      <rPr>
        <sz val="14"/>
        <color indexed="8"/>
        <rFont val="Arial"/>
        <family val="2"/>
      </rPr>
      <t>                       With regard to type B power park modules, the LFSM-O response tests shall reflect the choice of control scheme selected by the relevant system operator.</t>
    </r>
  </si>
  <si>
    <r>
      <t>3.</t>
    </r>
    <r>
      <rPr>
        <sz val="14"/>
        <color indexed="8"/>
        <rFont val="Arial"/>
        <family val="2"/>
      </rPr>
      <t>                       With regard to the LFSM-O response tests the following requirements shall apply:</t>
    </r>
  </si>
  <si>
    <r>
      <t>(a)</t>
    </r>
    <r>
      <rPr>
        <sz val="14"/>
        <color indexed="8"/>
        <rFont val="Arial"/>
        <family val="2"/>
      </rPr>
      <t>           the power park module’s technical capability to continuously modulate active power to contribute to frequency control in case of increase of frequency in the system shall be demonstrated. The steady-state parameters of regulations, such as droop and deadband, and dynamic parameters shall be verified;</t>
    </r>
  </si>
  <si>
    <r>
      <t>(b)</t>
    </r>
    <r>
      <rPr>
        <sz val="14"/>
        <color indexed="8"/>
        <rFont val="Arial"/>
        <family val="2"/>
      </rPr>
      <t>          the test shall be carried out by simulating frequency steps and ramps big enough to trigger at least 10 % of maximum capacity change in active power, taking into account the droop settings and the deadband. To perform this test simulated frequency deviation signals shall be injected simultaneously into the references of both the speed governor and the load controller of the unit or plant control system.</t>
    </r>
  </si>
  <si>
    <r>
      <t>(c)</t>
    </r>
    <r>
      <rPr>
        <sz val="14"/>
        <color indexed="8"/>
        <rFont val="Arial"/>
        <family val="2"/>
      </rPr>
      <t>           The test shall be deemed successful in the event that the test results, for both dynamic and static parameters, comply with the requirements set out in paragraph 2 of Article 13.</t>
    </r>
  </si>
  <si>
    <r>
      <t>1.</t>
    </r>
    <r>
      <rPr>
        <sz val="14"/>
        <color indexed="8"/>
        <rFont val="Arial"/>
        <family val="2"/>
      </rPr>
      <t>                       In addition to the compliance tests for type B power park modules described in Article 47, power generating facility owners shall undertake the compliance tests set out in paragraphs 2 to 9 in relation to type C power park modules. Instead of the relevant test, the power generating facility owner may use equipment certificates issued by an authorised certifier to demonstrate compliance with the relevant requirement. In such a case, the equipment certificate shall be provided to the relevant system operator.</t>
    </r>
  </si>
  <si>
    <r>
      <t>2.</t>
    </r>
    <r>
      <rPr>
        <sz val="14"/>
        <color indexed="8"/>
        <rFont val="Arial"/>
        <family val="2"/>
      </rPr>
      <t>                       With regard to the active power controllability and control range test the following requirements shall apply:</t>
    </r>
  </si>
  <si>
    <r>
      <t>(a)</t>
    </r>
    <r>
      <rPr>
        <sz val="14"/>
        <color indexed="8"/>
        <rFont val="Arial"/>
        <family val="2"/>
      </rPr>
      <t>           the power park module’s technical capability to operate at a load level below the setpoint set by the relevant system operator or the relevant TSO shall be demonstrated.</t>
    </r>
  </si>
  <si>
    <r>
      <t>3.</t>
    </r>
    <r>
      <rPr>
        <sz val="14"/>
        <color indexed="8"/>
        <rFont val="Arial"/>
        <family val="2"/>
      </rPr>
      <t>                       With regard to the LFSM-U response test the following requirements shall apply:</t>
    </r>
  </si>
  <si>
    <r>
      <t>(a)</t>
    </r>
    <r>
      <rPr>
        <sz val="14"/>
        <color indexed="8"/>
        <rFont val="Arial"/>
        <family val="2"/>
      </rPr>
      <t>           the power park module’s technical capability to continuously modulate active power to contribute to frequency control in case of a large frequency drop in the system shall be demonstrated;</t>
    </r>
  </si>
  <si>
    <r>
      <t>(b)</t>
    </r>
    <r>
      <rPr>
        <sz val="14"/>
        <color indexed="8"/>
        <rFont val="Arial"/>
        <family val="2"/>
      </rPr>
      <t xml:space="preserve">          the test shall be carried out by simulating the frequency steps and ramps big enough to trigger at least 10 % of maximum capacity active power change with a starting point of no more than 80 % of maximum capacity, taking into account the droop settings and the deadband. </t>
    </r>
  </si>
  <si>
    <r>
      <t>4.</t>
    </r>
    <r>
      <rPr>
        <sz val="14"/>
        <color indexed="8"/>
        <rFont val="Arial"/>
        <family val="2"/>
      </rPr>
      <t>                       With regard to the FSM response test the following requirements shall apply:</t>
    </r>
  </si>
  <si>
    <r>
      <t>(a)</t>
    </r>
    <r>
      <rPr>
        <sz val="14"/>
        <color indexed="8"/>
        <rFont val="Arial"/>
        <family val="2"/>
      </rPr>
      <t>           the power park module’s technical capability to continuously modulate active power over the full operating range between maximum capacity and minimum regulating level to contribute to frequency control shall be demonstrated. The steady-state parameters of regulations, such as insensitivity, droop, deadband and range of regulation, as well as dynamic parameters, including frequency step change response shall be verified;</t>
    </r>
  </si>
  <si>
    <r>
      <t>(b)</t>
    </r>
    <r>
      <rPr>
        <sz val="14"/>
        <color indexed="8"/>
        <rFont val="Arial"/>
        <family val="2"/>
      </rPr>
      <t>          the test shall be carried out by simulating frequency steps and ramps big enough to trigger the whole active power frequency response range, taking into account the droop settings and the deadband. Simulated frequency deviation signals shall be injected to perform the test.</t>
    </r>
  </si>
  <si>
    <r>
      <t>5.</t>
    </r>
    <r>
      <rPr>
        <sz val="14"/>
        <color indexed="8"/>
        <rFont val="Arial"/>
        <family val="2"/>
      </rPr>
      <t>                       With regard to the frequency restoration control test the following requirements shall apply:</t>
    </r>
  </si>
  <si>
    <r>
      <t>(a)</t>
    </r>
    <r>
      <rPr>
        <sz val="14"/>
        <color indexed="8"/>
        <rFont val="Arial"/>
        <family val="2"/>
      </rPr>
      <t>           the power park module’s technical capability to participate in frequency restoration control shall be demonstrated. The cooperation of both FSM and frequency restoration control shall be checked;</t>
    </r>
  </si>
  <si>
    <r>
      <t>(b)</t>
    </r>
    <r>
      <rPr>
        <sz val="14"/>
        <color indexed="8"/>
        <rFont val="Arial"/>
        <family val="2"/>
      </rPr>
      <t>          the test shall be deemed successful if the results for both dynamic and static parameters comply with the requirements of point (e) of Article 15(2).</t>
    </r>
  </si>
  <si>
    <r>
      <t>6.</t>
    </r>
    <r>
      <rPr>
        <sz val="14"/>
        <color indexed="8"/>
        <rFont val="Arial"/>
        <family val="2"/>
      </rPr>
      <t>                       With regard to the reactive power capability test the following requirements shall apply:</t>
    </r>
  </si>
  <si>
    <r>
      <t>(a)</t>
    </r>
    <r>
      <rPr>
        <sz val="14"/>
        <color indexed="8"/>
        <rFont val="Arial"/>
        <family val="2"/>
      </rPr>
      <t>           the power park module’s technical capability to provide leading and lagging reactive power capability in accordance with points (b) and (c) of Article 21(3) shall be demonstrated;</t>
    </r>
  </si>
  <si>
    <r>
      <t>(b)</t>
    </r>
    <r>
      <rPr>
        <sz val="14"/>
        <color indexed="8"/>
        <rFont val="Arial"/>
        <family val="2"/>
      </rPr>
      <t>          it shall be carried out at maximum reactive power, both leading and lagging, and shall verify the following parameters:</t>
    </r>
  </si>
  <si>
    <r>
      <t>(c)</t>
    </r>
    <r>
      <rPr>
        <sz val="14"/>
        <color indexed="8"/>
        <rFont val="Arial"/>
        <family val="2"/>
      </rPr>
      <t>           the test shall be deemed successful if the following criteria are fulfilled:</t>
    </r>
  </si>
  <si>
    <r>
      <t>7.</t>
    </r>
    <r>
      <rPr>
        <sz val="14"/>
        <color indexed="8"/>
        <rFont val="Arial"/>
        <family val="2"/>
      </rPr>
      <t>                       With regard to the voltage control mode test the following requirements shall apply:</t>
    </r>
  </si>
  <si>
    <r>
      <t>(a)</t>
    </r>
    <r>
      <rPr>
        <sz val="14"/>
        <color indexed="8"/>
        <rFont val="Arial"/>
        <family val="2"/>
      </rPr>
      <t>           the power park module’s capability to operate in voltage control mode referred to in the conditions set out in points (ii) to (iv) of Article 21(3) (d) shall be demonstrated;</t>
    </r>
  </si>
  <si>
    <r>
      <t>(b)</t>
    </r>
    <r>
      <rPr>
        <sz val="14"/>
        <color indexed="8"/>
        <rFont val="Arial"/>
        <family val="2"/>
      </rPr>
      <t>          The voltage control mode test shall verify the following parameters:</t>
    </r>
  </si>
  <si>
    <r>
      <t>8.</t>
    </r>
    <r>
      <rPr>
        <sz val="14"/>
        <color indexed="8"/>
        <rFont val="Arial"/>
        <family val="2"/>
      </rPr>
      <t>                       With regard to the reactive power control mode test the following requirements shall apply:</t>
    </r>
  </si>
  <si>
    <r>
      <t>(a)</t>
    </r>
    <r>
      <rPr>
        <sz val="14"/>
        <color indexed="8"/>
        <rFont val="Arial"/>
        <family val="2"/>
      </rPr>
      <t>           the power park module’s capability to operate in reactive power control mode, in accordance with point (v) of Article 21(3) (d), shall be demonstrated;</t>
    </r>
  </si>
  <si>
    <r>
      <t>(b)</t>
    </r>
    <r>
      <rPr>
        <sz val="14"/>
        <color indexed="8"/>
        <rFont val="Arial"/>
        <family val="2"/>
      </rPr>
      <t>          the reactive power control mode test shall be complementary to the reactive power capability test;</t>
    </r>
  </si>
  <si>
    <r>
      <t>(c)</t>
    </r>
    <r>
      <rPr>
        <sz val="14"/>
        <color indexed="8"/>
        <rFont val="Arial"/>
        <family val="2"/>
      </rPr>
      <t>           the reactive power control mode test shall verify the following parameters:</t>
    </r>
  </si>
  <si>
    <r>
      <t>(d)</t>
    </r>
    <r>
      <rPr>
        <sz val="14"/>
        <color indexed="8"/>
        <rFont val="Arial"/>
        <family val="2"/>
      </rPr>
      <t>          the test shall be deemed successful if the following conditions are fulfilled:</t>
    </r>
  </si>
  <si>
    <r>
      <t>9.</t>
    </r>
    <r>
      <rPr>
        <sz val="14"/>
        <color indexed="8"/>
        <rFont val="Arial"/>
        <family val="2"/>
      </rPr>
      <t>                       With regard to the power factor control mode test the following requirements shall apply:</t>
    </r>
  </si>
  <si>
    <r>
      <t>(a)</t>
    </r>
    <r>
      <rPr>
        <sz val="14"/>
        <color indexed="8"/>
        <rFont val="Arial"/>
        <family val="2"/>
      </rPr>
      <t>           the power park module’s capability to operate in power factor control mode in accordance with point (vi) of Article 21(3) (d) shall be demonstrated;</t>
    </r>
  </si>
  <si>
    <r>
      <t>(b)</t>
    </r>
    <r>
      <rPr>
        <sz val="14"/>
        <color indexed="8"/>
        <rFont val="Arial"/>
        <family val="2"/>
      </rPr>
      <t>          the power factor control mode test shall verify the following parameters:</t>
    </r>
  </si>
  <si>
    <r>
      <t>(c)</t>
    </r>
    <r>
      <rPr>
        <sz val="14"/>
        <color indexed="8"/>
        <rFont val="Arial"/>
        <family val="2"/>
      </rPr>
      <t>           the test shall be deemed successful if the following conditions are cumulatively fulfilled:</t>
    </r>
  </si>
  <si>
    <r>
      <t>10.</t>
    </r>
    <r>
      <rPr>
        <sz val="14"/>
        <color indexed="8"/>
        <rFont val="Arial"/>
        <family val="2"/>
      </rPr>
      <t>                   With regard to the tests referred to in paragraphs 7, 8 and 9, the relevant system operator may select only one of the three control options for testing.</t>
    </r>
  </si>
  <si>
    <r>
      <t>1.</t>
    </r>
    <r>
      <rPr>
        <sz val="14"/>
        <color indexed="8"/>
        <rFont val="Arial"/>
        <family val="2"/>
      </rPr>
      <t>                       Type D power park modules are subject to the compliance tests for type B and C power park modules in accordance with the conditions set out in Articles 47 and 48.</t>
    </r>
  </si>
  <si>
    <r>
      <t>2.</t>
    </r>
    <r>
      <rPr>
        <sz val="14"/>
        <color indexed="8"/>
        <rFont val="Arial"/>
        <family val="2"/>
      </rPr>
      <t>                       Instead of the relevant test, the power generating facility owner may use equipment certificates issued by an authorised certifier to demonstrate compliance with the relevant requirement. In that case, the equipment certificates shall be provided to the relevant system operator.</t>
    </r>
  </si>
  <si>
    <r>
      <t>1.</t>
    </r>
    <r>
      <rPr>
        <sz val="14"/>
        <color indexed="8"/>
        <rFont val="Arial"/>
        <family val="2"/>
      </rPr>
      <t>                       Power generating facility owners shall undertake LFSM-O response simulations in relation to type B synchronous power generating modules. Instead of the relevant simulations, the power generating facility owner may use equipment certificates issued by an authorised certifier to demonstrate compliance with the relevant requirement. In that case, the equipment certificates shall be provided to the relevant system operator.</t>
    </r>
  </si>
  <si>
    <r>
      <t>2.</t>
    </r>
    <r>
      <rPr>
        <sz val="14"/>
        <color indexed="8"/>
        <rFont val="Arial"/>
        <family val="2"/>
      </rPr>
      <t>                       With regard to the LFSM-O response simulation the following requirements shall apply:</t>
    </r>
  </si>
  <si>
    <r>
      <t>(a)</t>
    </r>
    <r>
      <rPr>
        <sz val="14"/>
        <color indexed="8"/>
        <rFont val="Arial"/>
        <family val="2"/>
      </rPr>
      <t>           the power generating module’s capability to modulate active power at high frequency in accordance with paragraph 2 of Article 13 shall be demonstrated by simulation;</t>
    </r>
  </si>
  <si>
    <r>
      <t>(b)</t>
    </r>
    <r>
      <rPr>
        <sz val="14"/>
        <color indexed="8"/>
        <rFont val="Arial"/>
        <family val="2"/>
      </rPr>
      <t>          the simulation shall be carried out by means of high frequency steps and ramps reaching minimum regulating level, taking into account the droop settings and the deadband;</t>
    </r>
  </si>
  <si>
    <r>
      <t>(c)</t>
    </r>
    <r>
      <rPr>
        <sz val="14"/>
        <color indexed="8"/>
        <rFont val="Arial"/>
        <family val="2"/>
      </rPr>
      <t>           the simulation shall be deemed successful in the event that:</t>
    </r>
  </si>
  <si>
    <r>
      <t>3.</t>
    </r>
    <r>
      <rPr>
        <sz val="14"/>
        <color indexed="8"/>
        <rFont val="Arial"/>
        <family val="2"/>
      </rPr>
      <t>                       With regard to the simulation of fault-ride-through capability of type B synchronous power generating modules, the following requirements shall apply:</t>
    </r>
  </si>
  <si>
    <r>
      <t>(a)</t>
    </r>
    <r>
      <rPr>
        <sz val="14"/>
        <color indexed="8"/>
        <rFont val="Arial"/>
        <family val="2"/>
      </rPr>
      <t>           the power generating module’s capability to ride through faults in accordance with the conditions set out in subparagraph (a) of Article 14(3) shall be demonstrated by simulation;</t>
    </r>
  </si>
  <si>
    <r>
      <t>(b)</t>
    </r>
    <r>
      <rPr>
        <sz val="14"/>
        <color indexed="8"/>
        <rFont val="Arial"/>
        <family val="2"/>
      </rPr>
      <t>          the simulation shall be deemed successful if compliance with the requirement set out in point (a) of Article 14(3) is demonstrated.</t>
    </r>
  </si>
  <si>
    <r>
      <t>4.</t>
    </r>
    <r>
      <rPr>
        <sz val="14"/>
        <color indexed="8"/>
        <rFont val="Arial"/>
        <family val="2"/>
      </rPr>
      <t>                       With regard to the post fault active power recovery simulation the following requirements shall apply:</t>
    </r>
  </si>
  <si>
    <r>
      <t>(a)</t>
    </r>
    <r>
      <rPr>
        <sz val="14"/>
        <color indexed="8"/>
        <rFont val="Arial"/>
        <family val="2"/>
      </rPr>
      <t>           the power generating module’s capability to provide post fault active power recovery referred to in the conditions set out in paragraph 3 of Article 17 shall be demonstrated;</t>
    </r>
  </si>
  <si>
    <r>
      <t>(b)</t>
    </r>
    <r>
      <rPr>
        <sz val="14"/>
        <color indexed="8"/>
        <rFont val="Arial"/>
        <family val="2"/>
      </rPr>
      <t>          the simulation shall be deemed successful if compliance with the requirement set out in paragraph 3 of Article 17 is demonstrated.</t>
    </r>
  </si>
  <si>
    <r>
      <t>1.</t>
    </r>
    <r>
      <rPr>
        <sz val="14"/>
        <color indexed="8"/>
        <rFont val="Arial"/>
        <family val="2"/>
      </rPr>
      <t>                       In addition to the compliance simulations for type B synchronous power generating modules set out in Article 51, type C synchronous power generating modules shall be subject to the compliance simulations detailed in paragraphs 2 to 5. Instead of all or part of those simulations, the power generating facility owner may use equipment certificates issued by an authorised certifier, which must be provided to the relevant system operator.</t>
    </r>
  </si>
  <si>
    <r>
      <t>2.</t>
    </r>
    <r>
      <rPr>
        <sz val="14"/>
        <color indexed="8"/>
        <rFont val="Arial"/>
        <family val="2"/>
      </rPr>
      <t>                       With regard to the LFSM-U response simulation the following requirements shall apply:</t>
    </r>
  </si>
  <si>
    <r>
      <t>(a)</t>
    </r>
    <r>
      <rPr>
        <sz val="14"/>
        <color indexed="8"/>
        <rFont val="Arial"/>
        <family val="2"/>
      </rPr>
      <t>           the power generating module’s capability to modulate active power at low frequencies in accordance with point (c) of Article 15(2) shall be demonstrated;</t>
    </r>
  </si>
  <si>
    <r>
      <t>(b)</t>
    </r>
    <r>
      <rPr>
        <sz val="14"/>
        <color indexed="8"/>
        <rFont val="Arial"/>
        <family val="2"/>
      </rPr>
      <t>          the simulation shall be carried out by means of low frequency steps and ramps reaching maximum capacity, taking into account the droop settings and the deadband;</t>
    </r>
  </si>
  <si>
    <r>
      <t>3.</t>
    </r>
    <r>
      <rPr>
        <sz val="14"/>
        <color indexed="8"/>
        <rFont val="Arial"/>
        <family val="2"/>
      </rPr>
      <t>                       With regard to the FSM response simulation the following requirements shall apply:</t>
    </r>
  </si>
  <si>
    <r>
      <t>(a)</t>
    </r>
    <r>
      <rPr>
        <sz val="14"/>
        <color indexed="8"/>
        <rFont val="Arial"/>
        <family val="2"/>
      </rPr>
      <t>           the power generating module’s capability to modulate active power over the full frequency range in accordance with point (d) of Article 15(2) shall be demonstrated;</t>
    </r>
  </si>
  <si>
    <r>
      <t>(b)</t>
    </r>
    <r>
      <rPr>
        <sz val="14"/>
        <color indexed="8"/>
        <rFont val="Arial"/>
        <family val="2"/>
      </rPr>
      <t>          the simulation shall be carried out by simulating frequency steps and ramps big enough to trigger the whole active power frequency response range, taking into account the droop settings and the deadband;</t>
    </r>
  </si>
  <si>
    <r>
      <t>4.</t>
    </r>
    <r>
      <rPr>
        <sz val="14"/>
        <color indexed="8"/>
        <rFont val="Arial"/>
        <family val="2"/>
      </rPr>
      <t>                       With regard to the island operation simulation the following requirements shall apply:</t>
    </r>
  </si>
  <si>
    <r>
      <t>(a)</t>
    </r>
    <r>
      <rPr>
        <sz val="14"/>
        <color indexed="8"/>
        <rFont val="Arial"/>
        <family val="2"/>
      </rPr>
      <t>           the power generating module’s performance during island operation referred to in the conditions set out in point (b) of Article 15(5) shall be demonstrated;</t>
    </r>
  </si>
  <si>
    <r>
      <t>(b)</t>
    </r>
    <r>
      <rPr>
        <sz val="14"/>
        <color indexed="8"/>
        <rFont val="Arial"/>
        <family val="2"/>
      </rPr>
      <t>          the simulation shall be deemed successful if the power generating module reduces or increases the active power output from its previous operating point to any new operating point within the P-Q-capability diagram within the limits of point (b) of Article 15(5), without disconnection of the power generating module from the island due to over or under-frequency.</t>
    </r>
  </si>
  <si>
    <r>
      <t>5.</t>
    </r>
    <r>
      <rPr>
        <sz val="14"/>
        <color indexed="8"/>
        <rFont val="Arial"/>
        <family val="2"/>
      </rPr>
      <t>                       With regard to the reactive power capability simulation the following requirements shall apply:</t>
    </r>
  </si>
  <si>
    <r>
      <t>(a)</t>
    </r>
    <r>
      <rPr>
        <sz val="14"/>
        <color indexed="8"/>
        <rFont val="Arial"/>
        <family val="2"/>
      </rPr>
      <t>           the power generating module’s capability to provide leading and lagging reactive power capability in accordance with the conditions set out in points (b) and (c) of Article 18(2) shall be demonstrated;</t>
    </r>
  </si>
  <si>
    <r>
      <t>(b)</t>
    </r>
    <r>
      <rPr>
        <sz val="14"/>
        <color indexed="8"/>
        <rFont val="Arial"/>
        <family val="2"/>
      </rPr>
      <t>          the simulation shall be deemed successful if the following conditions are fulfilled:</t>
    </r>
  </si>
  <si>
    <r>
      <t>1.</t>
    </r>
    <r>
      <rPr>
        <sz val="14"/>
        <color indexed="8"/>
        <rFont val="Arial"/>
        <family val="2"/>
      </rPr>
      <t>                       In addition to the compliance simulations for type B and C synchronous power generating modules set out in Articles 51 and 52, except for the simulation of fault-ride-through capability of type B synchronous power generating modules referred to in paragraph 3 of Article 51, type D synchronous power generating modules are subject to the compliance simulations set out in paragraphs 2 and 3. Instead of all or part of those simulations, the power generating facility owner may use equipment certificates issued by an authorised certifier, which must be provided to the relevant system operator.</t>
    </r>
  </si>
  <si>
    <r>
      <t>2.</t>
    </r>
    <r>
      <rPr>
        <sz val="14"/>
        <color indexed="8"/>
        <rFont val="Arial"/>
        <family val="2"/>
      </rPr>
      <t>                       With regard to the power oscillations damping control simulation the following requirements shall apply:</t>
    </r>
  </si>
  <si>
    <r>
      <t>(a)</t>
    </r>
    <r>
      <rPr>
        <sz val="14"/>
        <color indexed="8"/>
        <rFont val="Arial"/>
        <family val="2"/>
      </rPr>
      <t>           it shall be demonstrated that the power generating module’s performance in terms of its control system ('PSS function') is capable of damping active power oscillations in accordance with the conditions set out in paragraph 2 of Article 19;</t>
    </r>
  </si>
  <si>
    <r>
      <t>(b)</t>
    </r>
    <r>
      <rPr>
        <sz val="14"/>
        <color indexed="8"/>
        <rFont val="Arial"/>
        <family val="2"/>
      </rPr>
      <t>          the tuning must result in improved damping of corresponding active power response of the AVR in combination with the PSS function, compared to the active power response of the AVR alone;</t>
    </r>
  </si>
  <si>
    <r>
      <t>(c)</t>
    </r>
    <r>
      <rPr>
        <sz val="14"/>
        <color indexed="8"/>
        <rFont val="Arial"/>
        <family val="2"/>
      </rPr>
      <t>           The simulation shall be deemed successful if the following conditions are cumulatively fulfilled:</t>
    </r>
  </si>
  <si>
    <r>
      <t>3.</t>
    </r>
    <r>
      <rPr>
        <sz val="14"/>
        <color indexed="8"/>
        <rFont val="Arial"/>
        <family val="2"/>
      </rPr>
      <t>                       With regard to the simulation of fault-ride-through capability of type D synchronous power generating modules, the following requirements shall apply:</t>
    </r>
  </si>
  <si>
    <r>
      <t>(a)</t>
    </r>
    <r>
      <rPr>
        <sz val="14"/>
        <color indexed="8"/>
        <rFont val="Arial"/>
        <family val="2"/>
      </rPr>
      <t>           the power generating module’s capability to provide fault-ride-through in accordance with the conditions set out in point (a) of Article 16(3) shall be demonstrated;</t>
    </r>
  </si>
  <si>
    <r>
      <t>(b)</t>
    </r>
    <r>
      <rPr>
        <sz val="14"/>
        <color indexed="8"/>
        <rFont val="Arial"/>
        <family val="2"/>
      </rPr>
      <t>          the simulation shall be deemed successful if compliance with the requirement laid down in point (a) of Article 16(3) is demonstrated.</t>
    </r>
  </si>
  <si>
    <r>
      <t>1.</t>
    </r>
    <r>
      <rPr>
        <sz val="14"/>
        <color indexed="8"/>
        <rFont val="Arial"/>
        <family val="2"/>
      </rPr>
      <t>                       Type B power park modules are subject to the compliance simulations in paragraphs 2 to 5. Instead of all or part of those simulations, the power generating facility owner may use equipment certificates issued by an authorised certifier, which must be provided to the relevant system operator.</t>
    </r>
  </si>
  <si>
    <r>
      <t>(a)</t>
    </r>
    <r>
      <rPr>
        <sz val="14"/>
        <color indexed="8"/>
        <rFont val="Arial"/>
        <family val="2"/>
      </rPr>
      <t>           the power park module’s capability to modulate active power at high frequency in accordance with paragraph 2 of Article 13 shall be demonstrated;</t>
    </r>
  </si>
  <si>
    <r>
      <t>3.</t>
    </r>
    <r>
      <rPr>
        <sz val="14"/>
        <color indexed="8"/>
        <rFont val="Arial"/>
        <family val="2"/>
      </rPr>
      <t>                       With regard to the fast fault current injection simulation the following requirements shall apply:</t>
    </r>
  </si>
  <si>
    <r>
      <t>(a)</t>
    </r>
    <r>
      <rPr>
        <sz val="14"/>
        <color indexed="8"/>
        <rFont val="Arial"/>
        <family val="2"/>
      </rPr>
      <t>           the power park module’s capability to provide fast fault current injection in accordance with the conditions set out in point (b) of Article 20(2) shall be demonstrated;</t>
    </r>
  </si>
  <si>
    <r>
      <t>(b)</t>
    </r>
    <r>
      <rPr>
        <sz val="14"/>
        <color indexed="8"/>
        <rFont val="Arial"/>
        <family val="2"/>
      </rPr>
      <t>          the simulation shall be deemed successful if compliance with the requirement laid down in point (b) of Article 20(2) is demonstrated.</t>
    </r>
  </si>
  <si>
    <r>
      <t>4.</t>
    </r>
    <r>
      <rPr>
        <sz val="14"/>
        <color indexed="8"/>
        <rFont val="Arial"/>
        <family val="2"/>
      </rPr>
      <t>                       With regard to the fault-ride-through simulation capability of type B power park modules, the following requirements shall apply:</t>
    </r>
  </si>
  <si>
    <r>
      <t>(a)</t>
    </r>
    <r>
      <rPr>
        <sz val="14"/>
        <color indexed="8"/>
        <rFont val="Arial"/>
        <family val="2"/>
      </rPr>
      <t>           the power park module’s capability to ride through faults in accordance with the conditions set out in point (a) of Article 14(3) shall be demonstrated by simulation;</t>
    </r>
  </si>
  <si>
    <r>
      <t>(b)</t>
    </r>
    <r>
      <rPr>
        <sz val="14"/>
        <color indexed="8"/>
        <rFont val="Arial"/>
        <family val="2"/>
      </rPr>
      <t>          the simulation shall be deemed successful if compliance with the requirement laid down in point (a) of Article 14(3) is demonstrated.</t>
    </r>
  </si>
  <si>
    <r>
      <t>5.</t>
    </r>
    <r>
      <rPr>
        <sz val="14"/>
        <color indexed="8"/>
        <rFont val="Arial"/>
        <family val="2"/>
      </rPr>
      <t>                       The following requirements with regard to the post fault active power recovery simulation shall apply:</t>
    </r>
  </si>
  <si>
    <r>
      <t>(a)</t>
    </r>
    <r>
      <rPr>
        <sz val="14"/>
        <color indexed="8"/>
        <rFont val="Arial"/>
        <family val="2"/>
      </rPr>
      <t>           the power park module’s capability to provide post fault active power recovery in accordance with the conditions set out in paragraph 3 of Article 20 shall be demonstrated;</t>
    </r>
  </si>
  <si>
    <r>
      <t>(b)</t>
    </r>
    <r>
      <rPr>
        <sz val="14"/>
        <color indexed="8"/>
        <rFont val="Arial"/>
        <family val="2"/>
      </rPr>
      <t>          the simulation shall be deemed successful if compliance with the requirement laid down in paragraph 3 of Article 20 is demonstrated.</t>
    </r>
  </si>
  <si>
    <r>
      <t>1.</t>
    </r>
    <r>
      <rPr>
        <sz val="14"/>
        <color indexed="8"/>
        <rFont val="Arial"/>
        <family val="2"/>
      </rPr>
      <t>                       In addition to the compliance simulations for type B power park modules set out in Article 54, type C power park modules are subject to the compliance simulations set out in paragraphs 2 to 7. Instead of all or part of those simulations, the power generating facility owner may use equipment certificates issued by an authorised certifier, which must be provided to the relevant system operator.</t>
    </r>
  </si>
  <si>
    <r>
      <t>(a)</t>
    </r>
    <r>
      <rPr>
        <sz val="14"/>
        <color indexed="8"/>
        <rFont val="Arial"/>
        <family val="2"/>
      </rPr>
      <t>           the power park module’s capability to modulate active power at low frequencies in accordance with point (c) of Article 15(2) shall be demonstrated;</t>
    </r>
  </si>
  <si>
    <r>
      <t>(b)</t>
    </r>
    <r>
      <rPr>
        <sz val="14"/>
        <color indexed="8"/>
        <rFont val="Arial"/>
        <family val="2"/>
      </rPr>
      <t>          the simulation shall be carried out by simulating low frequency steps and ramps reaching maximum capacity, taking into account the droop settings and the deadband;</t>
    </r>
  </si>
  <si>
    <r>
      <t>(a)</t>
    </r>
    <r>
      <rPr>
        <sz val="14"/>
        <color indexed="8"/>
        <rFont val="Arial"/>
        <family val="2"/>
      </rPr>
      <t>           the power park module’s capability to modulate active power over the full frequency range as referred to in point (d) of Article 15(2) shall be demonstrated;</t>
    </r>
  </si>
  <si>
    <r>
      <t>4.</t>
    </r>
    <r>
      <rPr>
        <sz val="14"/>
        <color indexed="8"/>
        <rFont val="Arial"/>
        <family val="2"/>
      </rPr>
      <t>                       With regard to the island operation simulation, the following requirements shall apply:</t>
    </r>
  </si>
  <si>
    <r>
      <t>(a)</t>
    </r>
    <r>
      <rPr>
        <sz val="14"/>
        <color indexed="8"/>
        <rFont val="Arial"/>
        <family val="2"/>
      </rPr>
      <t xml:space="preserve">           the power park module’s performance during island operation in accordance with the conditions set out in point (b) of Article 15(5) shall be demonstrated; </t>
    </r>
  </si>
  <si>
    <r>
      <t>(b)</t>
    </r>
    <r>
      <rPr>
        <sz val="14"/>
        <color indexed="8"/>
        <rFont val="Arial"/>
        <family val="2"/>
      </rPr>
      <t>          the simulation shall be deemed successful in the event that the power park module reduces or increases the active power output from its previous operating point to any new operating point, within the P-Q-capability diagram and within the limits set out in point (b) of Article 15(5), without disconnection of the power park module from the island due to over-/underfrequency.</t>
    </r>
  </si>
  <si>
    <r>
      <t>5.</t>
    </r>
    <r>
      <rPr>
        <sz val="14"/>
        <color indexed="8"/>
        <rFont val="Arial"/>
        <family val="2"/>
      </rPr>
      <t>                       With regard to the simulation of the capability of providing synthetic inertia, the following requirements shall apply:</t>
    </r>
  </si>
  <si>
    <r>
      <t>(a)</t>
    </r>
    <r>
      <rPr>
        <sz val="14"/>
        <color indexed="8"/>
        <rFont val="Arial"/>
        <family val="2"/>
      </rPr>
      <t>           the model of the power park module's capability of providing synthetic inertia to a low frequency event as set out in point (a) of Article 21(2) shall be demonstrated;</t>
    </r>
  </si>
  <si>
    <r>
      <t>(b)</t>
    </r>
    <r>
      <rPr>
        <sz val="14"/>
        <color indexed="8"/>
        <rFont val="Arial"/>
        <family val="2"/>
      </rPr>
      <t>          the simulation shall be deemed successful if the model demonstrates that it complies with the conditions set out in paragraph 2 of Article 21.</t>
    </r>
  </si>
  <si>
    <r>
      <t>6.</t>
    </r>
    <r>
      <rPr>
        <sz val="14"/>
        <color indexed="8"/>
        <rFont val="Arial"/>
        <family val="2"/>
      </rPr>
      <t>                       With regard to the reactive power capability simulation, the following requirements shall apply:</t>
    </r>
  </si>
  <si>
    <r>
      <t>(a)</t>
    </r>
    <r>
      <rPr>
        <sz val="14"/>
        <color indexed="8"/>
        <rFont val="Arial"/>
        <family val="2"/>
      </rPr>
      <t>           the power park module shall demonstrate that it can provide leading and lagging reactive power capability as set out in points (b) and (c) of Article 21(3).</t>
    </r>
  </si>
  <si>
    <r>
      <t>(b)</t>
    </r>
    <r>
      <rPr>
        <sz val="14"/>
        <color indexed="8"/>
        <rFont val="Arial"/>
        <family val="2"/>
      </rPr>
      <t>          the simulation shall be deemed successful if the following conditions are cumulatively fulfilled:</t>
    </r>
  </si>
  <si>
    <r>
      <t>7.</t>
    </r>
    <r>
      <rPr>
        <sz val="14"/>
        <color indexed="8"/>
        <rFont val="Arial"/>
        <family val="2"/>
      </rPr>
      <t>                       With regard to the power oscillations damping control simulation, the following requirements shall apply:</t>
    </r>
  </si>
  <si>
    <r>
      <t>(a)</t>
    </r>
    <r>
      <rPr>
        <sz val="14"/>
        <color indexed="8"/>
        <rFont val="Arial"/>
        <family val="2"/>
      </rPr>
      <t>           the model of the power park module shall demonstrate that it can provide active power oscillations damping capability accordance with point (f) of Article 21(3);</t>
    </r>
  </si>
  <si>
    <r>
      <t>(b)</t>
    </r>
    <r>
      <rPr>
        <sz val="14"/>
        <color indexed="8"/>
        <rFont val="Arial"/>
        <family val="2"/>
      </rPr>
      <t>          the simulation shall be deemed successful in the event that the model demonstrates compliance with the conditions described in point (f) of Article 21(3).</t>
    </r>
  </si>
  <si>
    <r>
      <t>1.</t>
    </r>
    <r>
      <rPr>
        <sz val="14"/>
        <color indexed="8"/>
        <rFont val="Arial"/>
        <family val="2"/>
      </rPr>
      <t>                       In addition to the compliance simulations for type B and C power park modules set out in Articles 54 and 55, except for the fault-ride-through capability of type B power park modules referred to in paragraph 4 of Article 54, type D power park modules are subject to the fault-ride-through capability of power park modules compliance simulation.</t>
    </r>
  </si>
  <si>
    <r>
      <t>2.</t>
    </r>
    <r>
      <rPr>
        <sz val="14"/>
        <color indexed="8"/>
        <rFont val="Arial"/>
        <family val="2"/>
      </rPr>
      <t>                       Instead of all or part of the simulations mentioned in paragraph 1, the power generating facility owner may use equipment certificates issued by an authorised certifier, which must be provided to the relevant system operator.</t>
    </r>
  </si>
  <si>
    <r>
      <t>3.</t>
    </r>
    <r>
      <rPr>
        <sz val="14"/>
        <color indexed="8"/>
        <rFont val="Arial"/>
        <family val="2"/>
      </rPr>
      <t>                       The model of the power park module shall demonstrate that it is suitable for simulating the fault-ride-through capability in accordance with point (a) of Article 16(3).</t>
    </r>
  </si>
  <si>
    <r>
      <t>4.</t>
    </r>
    <r>
      <rPr>
        <sz val="14"/>
        <color indexed="8"/>
        <rFont val="Arial"/>
        <family val="2"/>
      </rPr>
      <t>                       The simulation shall be deemed successful if the model demonstrates compliance with the conditions set out in point (a) of Article 16(3).</t>
    </r>
  </si>
  <si>
    <r>
      <t>1.</t>
    </r>
    <r>
      <rPr>
        <sz val="14"/>
        <color indexed="8"/>
        <rFont val="Arial"/>
        <family val="2"/>
      </rPr>
      <t>                       No later than six months after the entry into force of this Regulation, the ENTSO for Electricity shall prepare and thereafter every two years provide non-binding written guidance to its members and other system operators concerning the elements of this Regulation requiring national decisions. The ENTSO for Electricity shall publish this guidance on its website.</t>
    </r>
  </si>
  <si>
    <r>
      <t>2.</t>
    </r>
    <r>
      <rPr>
        <sz val="14"/>
        <color indexed="8"/>
        <rFont val="Arial"/>
        <family val="2"/>
      </rPr>
      <t>                       ENTSO for Electricity shall consult stakeholders when providing non-binding guidance.</t>
    </r>
  </si>
  <si>
    <r>
      <t>3.</t>
    </r>
    <r>
      <rPr>
        <sz val="14"/>
        <color indexed="8"/>
        <rFont val="Arial"/>
        <family val="2"/>
      </rPr>
      <t>                       The non-binding guidance shall explain the technical issues, conditions and interdependencies which need to be considered when complying with the requirements of this Regulation at national level.</t>
    </r>
  </si>
  <si>
    <r>
      <t>1.</t>
    </r>
    <r>
      <rPr>
        <sz val="14"/>
        <color indexed="8"/>
        <rFont val="Arial"/>
        <family val="2"/>
      </rPr>
      <t>                       ENTSO for Electricity shall monitor the implementation of this Regulation in accordance with Article 8(8) of Regulation (EC) No 714/2009. Monitoring shall cover in particular the following matters:</t>
    </r>
  </si>
  <si>
    <r>
      <t>(a)</t>
    </r>
    <r>
      <rPr>
        <sz val="14"/>
        <color indexed="8"/>
        <rFont val="Arial"/>
        <family val="2"/>
      </rPr>
      <t>           identification of any divergences in the national implementation of this Regulation;</t>
    </r>
  </si>
  <si>
    <r>
      <t>(b)</t>
    </r>
    <r>
      <rPr>
        <sz val="14"/>
        <color indexed="8"/>
        <rFont val="Arial"/>
        <family val="2"/>
      </rPr>
      <t>          assessment of whether the choice of values and ranges in the requirements applicable to power generating modules under this Regulation continues to be valid.</t>
    </r>
  </si>
  <si>
    <r>
      <t>2.</t>
    </r>
    <r>
      <rPr>
        <sz val="14"/>
        <color indexed="8"/>
        <rFont val="Arial"/>
        <family val="2"/>
      </rPr>
      <t xml:space="preserve">                       The Agency, in cooperation with ENTSO for Electricity, shall produce by 12 months after the entry into force of this Regulation a list of the relevant information to be communicated by ENTSO for Electricity to the Agency in accordance with Article 8(9) and Article 9(1) of Regulation (EC) No 714/2009. The list of relevant information may be subject to updates. ENTSO for Electricity shall maintain a comprehensive, standardised format, digital data archive of the information required by the Agency. </t>
    </r>
  </si>
  <si>
    <r>
      <t>3.</t>
    </r>
    <r>
      <rPr>
        <sz val="14"/>
        <color indexed="8"/>
        <rFont val="Arial"/>
        <family val="2"/>
      </rPr>
      <t>                       Relevant TSOs shall submit to ENTSO for Electricity the information required to perform the tasks referred to in paragraphs 1 and 2.
Based on a request of the regulatory authority, DSOs shall provide TSOs with information under paragraph 2 unless the information is already obtained by regulatory authorities, the Agency or ENTSO-E in relation to their respective implementation monitoring tasks, with the objective of avoiding duplication of information.</t>
    </r>
  </si>
  <si>
    <r>
      <t>4.</t>
    </r>
    <r>
      <rPr>
        <sz val="14"/>
        <color indexed="8"/>
        <rFont val="Arial"/>
        <family val="2"/>
      </rPr>
      <t>                       Where ENTSO for Electricity or the Agency establish areas subject to this Regulation where, based on market developments or experience gathered in the application of this Regulation, further harmonisation of the requirements under this Regulation is advisable to promote market integration, they shall propose draft amendments to this Regulation pursuant to Article 7 (1) of Regulation (EC) No 714/2009.</t>
    </r>
  </si>
  <si>
    <r>
      <t>1.</t>
    </r>
    <r>
      <rPr>
        <sz val="14"/>
        <color indexed="8"/>
        <rFont val="Arial"/>
        <family val="2"/>
      </rPr>
      <t>                       Regulatory authorities may, at the request of a power generating facility owner or prospective owner, relevant system operator or relevant TSO, grant power generating facility owners or prospective owners, relevant system operators or relevant TSOs derogations from one or more provisions of this Regulation for new and existing power generating modules in accordance with Articles 61 to 63.</t>
    </r>
  </si>
  <si>
    <r>
      <t>2.</t>
    </r>
    <r>
      <rPr>
        <sz val="14"/>
        <color indexed="8"/>
        <rFont val="Arial"/>
        <family val="2"/>
      </rPr>
      <t>                       Where applicable in a Member State, derogations may be granted and revoked in accordance with Articles 61 to 63 by other authorities than the regulatory authority.</t>
    </r>
  </si>
  <si>
    <r>
      <t>1.</t>
    </r>
    <r>
      <rPr>
        <sz val="14"/>
        <color indexed="8"/>
        <rFont val="Arial"/>
        <family val="2"/>
      </rPr>
      <t>                       Each regulatory authority shall specify, after consulting relevant system operators and power generating facility owners and other stakeholders whom it deems affected by this Regulation, the criteria for granting derogations pursuant to Articles 62 and 63. It shall publish those criteria on its website and notify them to the Commission within nine months of the entry into force of this Regulation. The Commission may require a regulatory authority to amend the criteria if it considers that they are not in line with this Regulation. This possibility to review and amend the criteria for granting derogations shall not affect the derogations already granted which shall continue to apply until the scheduled expiry date as detailed in the decision granting the exemption.</t>
    </r>
  </si>
  <si>
    <r>
      <t>2.</t>
    </r>
    <r>
      <rPr>
        <sz val="14"/>
        <color indexed="8"/>
        <rFont val="Arial"/>
        <family val="2"/>
      </rPr>
      <t>                       If the regulatory authority deems that it is necessary due to a change in circumstances relating to the evolution of system requirements, it may review and amend at most once every year the criteria for granting derogations in accordance with paragraph 1. Any changes to the criteria shall not apply to derogations for which a request has already been made.</t>
    </r>
  </si>
  <si>
    <r>
      <t>3.</t>
    </r>
    <r>
      <rPr>
        <sz val="14"/>
        <color indexed="8"/>
        <rFont val="Arial"/>
        <family val="2"/>
      </rPr>
      <t>                       The regulatory authority may decide that power generating modules for which a request for a derogation has been filed pursuant to Articles 62 or 63 do not need to comply with the requirements of this Regulation from which a derogation has been sought from the day of filing the request until the regulatory authority’s decision is issued.</t>
    </r>
  </si>
  <si>
    <r>
      <t>1.</t>
    </r>
    <r>
      <rPr>
        <sz val="14"/>
        <color indexed="8"/>
        <rFont val="Arial"/>
        <family val="2"/>
      </rPr>
      <t>                       Power generating facility owners, or prospective owners, may request a derogation to one or several requirements of this Regulation for power generating modules within their facilities.</t>
    </r>
  </si>
  <si>
    <r>
      <t>2.</t>
    </r>
    <r>
      <rPr>
        <sz val="14"/>
        <color indexed="8"/>
        <rFont val="Arial"/>
        <family val="2"/>
      </rPr>
      <t>                       A request for a derogation shall be filed with the relevant system operator and include:</t>
    </r>
  </si>
  <si>
    <r>
      <t>(a)</t>
    </r>
    <r>
      <rPr>
        <sz val="14"/>
        <color indexed="8"/>
        <rFont val="Arial"/>
        <family val="2"/>
      </rPr>
      <t>           an identification of the power generating facility owner, or prospective owner, and a contact person for any communications;</t>
    </r>
  </si>
  <si>
    <r>
      <t>(b)</t>
    </r>
    <r>
      <rPr>
        <sz val="14"/>
        <color indexed="8"/>
        <rFont val="Arial"/>
        <family val="2"/>
      </rPr>
      <t>          a description of the power generating module or modules for which a derogation is requested;</t>
    </r>
  </si>
  <si>
    <r>
      <t>(c)</t>
    </r>
    <r>
      <rPr>
        <sz val="14"/>
        <color indexed="8"/>
        <rFont val="Arial"/>
        <family val="2"/>
      </rPr>
      <t>           a reference to the provisions of this Regulation from which a derogation is requested and a detailed description of the requested derogation;</t>
    </r>
  </si>
  <si>
    <r>
      <t>(d)</t>
    </r>
    <r>
      <rPr>
        <sz val="14"/>
        <color indexed="8"/>
        <rFont val="Arial"/>
        <family val="2"/>
      </rPr>
      <t>          detailed reasoning, with relevant supporting documents and cost-benefit analysis pursuant to the requirements of Article 39;</t>
    </r>
  </si>
  <si>
    <r>
      <t>(e)</t>
    </r>
    <r>
      <rPr>
        <sz val="14"/>
        <color indexed="8"/>
        <rFont val="Arial"/>
        <family val="2"/>
      </rPr>
      <t>           demonstration that the requested derogation would have no adverse effect on cross-border trade.</t>
    </r>
  </si>
  <si>
    <r>
      <t>3.</t>
    </r>
    <r>
      <rPr>
        <sz val="14"/>
        <color indexed="8"/>
        <rFont val="Arial"/>
        <family val="2"/>
      </rPr>
      <t>                  Within two weeks of receipt of a request for a derogation, the relevant system operator shall confirm to the power generating facility owner, or prospective owner, whether the request is complete. If the relevant system operator considers that the request is incomplete, the power generating facility owner, or prospective owner, shall submit the additional required information within one month from the receipt of the request for additional information. If the power generating facility owner, or prospective owner, does not supply the requested information within that time limit, the request for a derogation shall be deemed withdrawn.</t>
    </r>
  </si>
  <si>
    <r>
      <t>4.</t>
    </r>
    <r>
      <rPr>
        <sz val="14"/>
        <color indexed="8"/>
        <rFont val="Arial"/>
        <family val="2"/>
      </rPr>
      <t>                  The relevant system operator shall, in coordination with the relevant TSO and any affected adjacent DSO or DSOs, assess the request for a derogation and the provided cost-benefit analysis, taking into account the criteria determined by the regulatory authority pursuant to Article 61.</t>
    </r>
  </si>
  <si>
    <r>
      <t>5.</t>
    </r>
    <r>
      <rPr>
        <sz val="14"/>
        <color indexed="8"/>
        <rFont val="Arial"/>
        <family val="2"/>
      </rPr>
      <t>                  If a request for a derogation concerns a type C or D power generating module connected to a distribution system, including a closed distribution system, the relevant system operator’s assessment must be accompanied by an assessment of the request for a derogation by the relevant TSO. The relevant TSO shall provide its assessment within two months of being requested to do so by the relevant system operator.</t>
    </r>
  </si>
  <si>
    <r>
      <t>6.</t>
    </r>
    <r>
      <rPr>
        <sz val="14"/>
        <color indexed="8"/>
        <rFont val="Arial"/>
        <family val="2"/>
      </rPr>
      <t>                  Within six months of receipt of a request for a derogation, the relevant system operator shall forward the request to the regulatory authority and submit the assessment(s) prepared in accordance with paragraphs 4 and 5. That period may be extended by one month where the relevant system operator seeks further information from the power generating facility owner, or prospective owner and by two months where the relevant system operator requests the relevant TSO to submit an assessment of the request for a derogation.</t>
    </r>
  </si>
  <si>
    <r>
      <t>7.</t>
    </r>
    <r>
      <rPr>
        <sz val="14"/>
        <color indexed="8"/>
        <rFont val="Arial"/>
        <family val="2"/>
      </rPr>
      <t>                  The regulatory authority shall adopt a decision concerning any request for a derogation within six months from the day after it receives the request. That time limit may be extended by three months before its expiry where the regulatory authority requires further information from the power generating facility owner, or prospective owner, or from any other interested parties. The additional period shall begin when the complete information has been received.</t>
    </r>
  </si>
  <si>
    <r>
      <t>8.</t>
    </r>
    <r>
      <rPr>
        <sz val="14"/>
        <color indexed="8"/>
        <rFont val="Arial"/>
        <family val="2"/>
      </rPr>
      <t>                  The power generating facility owner, or prospective owner, shall submit any additional information requested by the regulatory authority within two months of such request. If the power generating facility owner, or prospective owner, does not supply the requested information within that time limit, the request for a derogation shall be deemed withdrawn unless, before its expiry:</t>
    </r>
  </si>
  <si>
    <r>
      <t>(a)</t>
    </r>
    <r>
      <rPr>
        <sz val="14"/>
        <color indexed="8"/>
        <rFont val="Arial"/>
        <family val="2"/>
      </rPr>
      <t>           the regulatory authority decides to provide an extension; or</t>
    </r>
  </si>
  <si>
    <r>
      <t>(b)</t>
    </r>
    <r>
      <rPr>
        <sz val="14"/>
        <color indexed="8"/>
        <rFont val="Arial"/>
        <family val="2"/>
      </rPr>
      <t>          the power generating facility owner, or prospective owner, informs the regulatory authority by means of a reasoned submission that the request for a derogation is complete.</t>
    </r>
  </si>
  <si>
    <r>
      <t>9.</t>
    </r>
    <r>
      <rPr>
        <sz val="14"/>
        <color indexed="8"/>
        <rFont val="Arial"/>
        <family val="2"/>
      </rPr>
      <t>                  The regulatory authority shall issue a reasoned decision concerning a request for a derogation. Where the regulatory authority grants derogation, it shall specify its duration.</t>
    </r>
  </si>
  <si>
    <r>
      <t>10.</t>
    </r>
    <r>
      <rPr>
        <sz val="14"/>
        <color indexed="8"/>
        <rFont val="Arial"/>
        <family val="2"/>
      </rPr>
      <t>              The regulatory authority shall notify its decision to the relevant power generating facility owner, or prospective owner, the relevant system operator and the relevant TSO.</t>
    </r>
  </si>
  <si>
    <r>
      <t>11.</t>
    </r>
    <r>
      <rPr>
        <sz val="14"/>
        <color indexed="8"/>
        <rFont val="Arial"/>
        <family val="2"/>
      </rPr>
      <t>              A regulatory authority may revoke a decision granting a derogation if the circumstances and underlying reasons no longer apply or upon a reasoned recommendation of the Commission or reasoned recommendation by the Agency pursuant to Article 65(2).</t>
    </r>
  </si>
  <si>
    <r>
      <t>12.</t>
    </r>
    <r>
      <rPr>
        <sz val="14"/>
        <color indexed="8"/>
        <rFont val="Arial"/>
        <family val="2"/>
      </rPr>
      <t>              For Type A power generating modules, a request for a derogation under this Article may be made by a third party on behalf of the power generating module owner, or prospective owner. Such a request may be for a single power generating module or multiple, identical power generating modules. In the case of the latter, and provided the cumulative maximum capacity is specified, the third party may substitute the details required by point (a) of paragraph 2 with their details.</t>
    </r>
  </si>
  <si>
    <r>
      <t>1.</t>
    </r>
    <r>
      <rPr>
        <sz val="14"/>
        <color indexed="8"/>
        <rFont val="Arial"/>
        <family val="2"/>
      </rPr>
      <t>                  Relevant system operators or relevant TSOs may request derogations for classes of power generating modules connected or to be connected to their network.</t>
    </r>
  </si>
  <si>
    <r>
      <t>2.</t>
    </r>
    <r>
      <rPr>
        <sz val="14"/>
        <color indexed="8"/>
        <rFont val="Arial"/>
        <family val="2"/>
      </rPr>
      <t>                  Relevant system operators or relevant TSOs shall submit their requests for derogation to the regulatory authority. Each request for a derogation shall include:</t>
    </r>
  </si>
  <si>
    <r>
      <t>(a)</t>
    </r>
    <r>
      <rPr>
        <sz val="14"/>
        <color indexed="8"/>
        <rFont val="Arial"/>
        <family val="2"/>
      </rPr>
      <t>           identification of the relevant system operator or relevant TSO, and a contact person for any communications;</t>
    </r>
  </si>
  <si>
    <r>
      <t>(b)</t>
    </r>
    <r>
      <rPr>
        <sz val="14"/>
        <color indexed="8"/>
        <rFont val="Arial"/>
        <family val="2"/>
      </rPr>
      <t>          a description of the power generating modules for which a derogation is requested and the total installed capacity and number of power generating modules;</t>
    </r>
  </si>
  <si>
    <r>
      <t>(c)</t>
    </r>
    <r>
      <rPr>
        <sz val="14"/>
        <color indexed="8"/>
        <rFont val="Arial"/>
        <family val="2"/>
      </rPr>
      <t>           the requirement or requirements of this Regulation for which a derogation is requested, with a detailed description of the requested derogation;</t>
    </r>
  </si>
  <si>
    <r>
      <t>(d)</t>
    </r>
    <r>
      <rPr>
        <sz val="14"/>
        <color indexed="8"/>
        <rFont val="Arial"/>
        <family val="2"/>
      </rPr>
      <t>          detailed reasoning, with all relevant supporting documents;</t>
    </r>
  </si>
  <si>
    <r>
      <t>(e)</t>
    </r>
    <r>
      <rPr>
        <sz val="14"/>
        <color indexed="8"/>
        <rFont val="Arial"/>
        <family val="2"/>
      </rPr>
      <t>           demonstration that the requested derogation would have no adverse effect on cross-border trade;</t>
    </r>
  </si>
  <si>
    <r>
      <t>(f)</t>
    </r>
    <r>
      <rPr>
        <sz val="14"/>
        <color indexed="8"/>
        <rFont val="Arial"/>
        <family val="2"/>
      </rPr>
      <t>           a cost-benefit analysis pursuant to the requirements of Article 39. If applicable, the cost-benefit analysis shall be carried out in coordination with the relevant TSO and any adjacent DSO or DSOs.</t>
    </r>
  </si>
  <si>
    <r>
      <t>3.</t>
    </r>
    <r>
      <rPr>
        <sz val="14"/>
        <color indexed="8"/>
        <rFont val="Arial"/>
        <family val="2"/>
      </rPr>
      <t>                  Where the request for a derogation is submitted by a relevant DSO or CDSO, the regulatory authority shall, within two weeks from the day after receipt of that request, ask the relevant TSO to assess the request for a derogation in the light of the criteria determined by the regulatory authority pursuant to Article 61.</t>
    </r>
  </si>
  <si>
    <r>
      <t>4.</t>
    </r>
    <r>
      <rPr>
        <sz val="14"/>
        <color indexed="8"/>
        <rFont val="Arial"/>
        <family val="2"/>
      </rPr>
      <t>                  Within two weeks from the day after the receipt of such request for assessment, the relevant TSO shall confirm to the relevant DSO or CDSO whether the request for a derogation is complete. If the relevant TSO considers that it is incomplete, the relevant DSO or CDSO shall submit the required additional information within one month from the receipt of the request for additional information.</t>
    </r>
  </si>
  <si>
    <r>
      <t>5.</t>
    </r>
    <r>
      <rPr>
        <sz val="14"/>
        <color indexed="8"/>
        <rFont val="Arial"/>
        <family val="2"/>
      </rPr>
      <t>                  Within six months of receipt of a request for a derogation, the relevant TSO shall submit to the regulatory authority its assessment, including any relevant documentation. The six-month time limit may be extended by one month where the relevant TSO seeks further information from the relevant DSO or from the relevant CDSO.</t>
    </r>
  </si>
  <si>
    <r>
      <t>6.</t>
    </r>
    <r>
      <rPr>
        <sz val="14"/>
        <color indexed="8"/>
        <rFont val="Arial"/>
        <family val="2"/>
      </rPr>
      <t>                  The regulatory authority shall adopt a decision concerning a request for a derogation within six months from the day after it receives the request. Where the request for a derogation is submitted by the relevant DSO or CDSO, the six-month time limit runs from the day following receipt of the relevant TSO’s assessment pursuant to paragraph 5.</t>
    </r>
  </si>
  <si>
    <r>
      <t>7.</t>
    </r>
    <r>
      <rPr>
        <sz val="14"/>
        <color indexed="8"/>
        <rFont val="Arial"/>
        <family val="2"/>
      </rPr>
      <t>                  The six-month time limit referred to in paragraph 6 may, before its expiry, be extended by an additional three months where the regulatory authority requests further information from the relevant system operator requesting the derogation or from any other interested parties. That additional period shall run from the day following the date of receipt of the complete information.</t>
    </r>
  </si>
  <si>
    <r>
      <t>(b)</t>
    </r>
    <r>
      <rPr>
        <sz val="14"/>
        <color indexed="8"/>
        <rFont val="Arial"/>
        <family val="2"/>
      </rPr>
      <t>          the relevant system operator informs the regulatory authority by means of a reasoned submission that the request for a derogation is complete.</t>
    </r>
  </si>
  <si>
    <r>
      <t>8.</t>
    </r>
    <r>
      <rPr>
        <sz val="14"/>
        <color indexed="8"/>
        <rFont val="Arial"/>
        <family val="2"/>
      </rPr>
      <t>                  The regulatory authority shall issue a reasoned decision concerning a request for a derogation. Where the regulatory authority grants derogation, it shall specify its duration.</t>
    </r>
  </si>
  <si>
    <r>
      <t>9.</t>
    </r>
    <r>
      <rPr>
        <sz val="14"/>
        <color indexed="8"/>
        <rFont val="Arial"/>
        <family val="2"/>
      </rPr>
      <t>                  The regulatory authority shall notify its decision to the relevant system operator requesting the derogation, the relevant TSO and the Agency.</t>
    </r>
  </si>
  <si>
    <r>
      <t>10.</t>
    </r>
    <r>
      <rPr>
        <sz val="14"/>
        <color indexed="8"/>
        <rFont val="Arial"/>
        <family val="2"/>
      </rPr>
      <t>              Regulatory authorities may lay down further requirements concerning the preparation of requests for derogation by relevant system operators. In doing so, regulatory authorities shall take into account the delineation between the transmission system and the distribution system at the national level and shall consult with system operators, power generating facility owners and stakeholders, including manufacturers.</t>
    </r>
  </si>
  <si>
    <r>
      <t>11.</t>
    </r>
    <r>
      <rPr>
        <sz val="14"/>
        <color indexed="8"/>
        <rFont val="Arial"/>
        <family val="2"/>
      </rPr>
      <t>              A regulatory authority may revoke a decision granting a derogation if the circumstances and underlying reasons no longer apply or upon a reasoned recommendation of the Commission or reasoned recommendation by the Agency pursuant to paragraph 2 of Article 65.</t>
    </r>
  </si>
  <si>
    <r>
      <t>1.</t>
    </r>
    <r>
      <rPr>
        <sz val="14"/>
        <color indexed="8"/>
        <rFont val="Arial"/>
        <family val="2"/>
      </rPr>
      <t>                       Regulatory authorities shall maintain a register of all derogations they have granted or refused and shall provide the Agency with an updated and consolidated register at least once every six months, a copy of which shall be given to ENTSO for Electricity.</t>
    </r>
  </si>
  <si>
    <r>
      <t>2.</t>
    </r>
    <r>
      <rPr>
        <sz val="14"/>
        <color indexed="8"/>
        <rFont val="Arial"/>
        <family val="2"/>
      </rPr>
      <t>                       The register shall contain, in particular:</t>
    </r>
  </si>
  <si>
    <r>
      <t>(a)</t>
    </r>
    <r>
      <rPr>
        <sz val="14"/>
        <color indexed="8"/>
        <rFont val="Arial"/>
        <family val="2"/>
      </rPr>
      <t>           the requirement or requirements for which the derogation is granted or refused;</t>
    </r>
  </si>
  <si>
    <r>
      <t>(b)</t>
    </r>
    <r>
      <rPr>
        <sz val="14"/>
        <color indexed="8"/>
        <rFont val="Arial"/>
        <family val="2"/>
      </rPr>
      <t>          the content of the derogation;</t>
    </r>
  </si>
  <si>
    <r>
      <t>(c)</t>
    </r>
    <r>
      <rPr>
        <sz val="14"/>
        <color indexed="8"/>
        <rFont val="Arial"/>
        <family val="2"/>
      </rPr>
      <t>           the reasons for granting or refusing the derogation;</t>
    </r>
  </si>
  <si>
    <r>
      <t>(d)</t>
    </r>
    <r>
      <rPr>
        <sz val="14"/>
        <color indexed="8"/>
        <rFont val="Arial"/>
        <family val="2"/>
      </rPr>
      <t>          the consequences resulting from granting the derogation.</t>
    </r>
  </si>
  <si>
    <r>
      <t>1.</t>
    </r>
    <r>
      <rPr>
        <sz val="14"/>
        <color indexed="8"/>
        <rFont val="Arial"/>
        <family val="2"/>
      </rPr>
      <t>                       The Agency shall monitor the procedure of granting derogations with the cooperation of the regulatory authorities or relevant authorities of the Member State. Those authorities or relevant authorities of the Member State shall provide the Agency with all the information necessary for that purpose.</t>
    </r>
  </si>
  <si>
    <r>
      <t>2.</t>
    </r>
    <r>
      <rPr>
        <sz val="14"/>
        <color indexed="8"/>
        <rFont val="Arial"/>
        <family val="2"/>
      </rPr>
      <t>                       The Agency may issue a reasoned recommendation to a regulatory authority to revoke a derogation due to a lack of justification. The Commission may issue a reasoned recommendation to a regulatory authority or relevant authority of the Member State to revoke derogation due to a lack of justification.</t>
    </r>
  </si>
  <si>
    <r>
      <t>3.</t>
    </r>
    <r>
      <rPr>
        <sz val="14"/>
        <color indexed="8"/>
        <rFont val="Arial"/>
        <family val="2"/>
      </rPr>
      <t xml:space="preserve">                       The Commission may request the Agency to report on the application of paragraphs 1 and 2 and to provide reasons for requesting or not requesting derogations to be revoked.  </t>
    </r>
  </si>
  <si>
    <r>
      <t>1.</t>
    </r>
    <r>
      <rPr>
        <sz val="14"/>
        <color indexed="8"/>
        <rFont val="Arial"/>
        <family val="2"/>
      </rPr>
      <t>                       With the exception of Article 30, the requirements of this Regulation shall not apply to power generating modules classified as an emerging technology, in accordance with the procedures set out in this Title.</t>
    </r>
  </si>
  <si>
    <r>
      <t>2.</t>
    </r>
    <r>
      <rPr>
        <sz val="14"/>
        <color indexed="8"/>
        <rFont val="Arial"/>
        <family val="2"/>
      </rPr>
      <t>                       A power generating module shall be eligible to be classified as an emerging technology pursuant to Article 69, provided that:</t>
    </r>
  </si>
  <si>
    <r>
      <t>(a)</t>
    </r>
    <r>
      <rPr>
        <sz val="14"/>
        <color indexed="8"/>
        <rFont val="Arial"/>
        <family val="2"/>
      </rPr>
      <t>           it is of type A;</t>
    </r>
  </si>
  <si>
    <r>
      <t>(b)</t>
    </r>
    <r>
      <rPr>
        <sz val="14"/>
        <color indexed="8"/>
        <rFont val="Arial"/>
        <family val="2"/>
      </rPr>
      <t>          it is a commercially available power generating module technology; and</t>
    </r>
  </si>
  <si>
    <r>
      <t>(c)</t>
    </r>
    <r>
      <rPr>
        <sz val="14"/>
        <color indexed="8"/>
        <rFont val="Arial"/>
        <family val="2"/>
      </rPr>
      <t>           the accumulated sales of the power generating module technology within a synchronous area at the time of application for classification as an emerging technology do not exceed 25 % of the maximum level of cumulative maximum capacity established pursuant to paragraph 1 of Article 67.</t>
    </r>
  </si>
  <si>
    <r>
      <t>1.</t>
    </r>
    <r>
      <rPr>
        <sz val="14"/>
        <color indexed="8"/>
        <rFont val="Arial"/>
        <family val="2"/>
      </rPr>
      <t>                       The maximum level of cumulative maximum capacity of power generating modules classified as emerging technologies in a synchronous area shall be 0.1 % of the annual maximum load in [2014] in that synchronous area.</t>
    </r>
  </si>
  <si>
    <r>
      <t>3.</t>
    </r>
    <r>
      <rPr>
        <sz val="14"/>
        <color indexed="8"/>
        <rFont val="Arial"/>
        <family val="2"/>
      </rPr>
      <t>                       The source of the data for applying this Article shall be the ENTSO for Electricity's Statistical Factsheet published in [2015].</t>
    </r>
  </si>
  <si>
    <r>
      <t>1.</t>
    </r>
    <r>
      <rPr>
        <sz val="14"/>
        <color indexed="8"/>
        <rFont val="Arial"/>
        <family val="2"/>
      </rPr>
      <t>                       Within six months of the entry into force of this Regulation manufacturers of Type A power generating modules may submit to the relevant regulatory authority a request for classification of their power generating module technology as an emerging technology.</t>
    </r>
  </si>
  <si>
    <r>
      <t>2.</t>
    </r>
    <r>
      <rPr>
        <sz val="14"/>
        <color indexed="8"/>
        <rFont val="Arial"/>
        <family val="2"/>
      </rPr>
      <t>                       In connection with a request pursuant to paragraph 1, the manufacturer shall inform the relevant regulatory authority of the accumulated sales of the respective power generating module technology within each synchronous area at the time of application for classification as an emerging technology.</t>
    </r>
  </si>
  <si>
    <r>
      <t>3.</t>
    </r>
    <r>
      <rPr>
        <sz val="14"/>
        <color indexed="8"/>
        <rFont val="Arial"/>
        <family val="2"/>
      </rPr>
      <t>                       Proof that a request submitted pursuant to paragraph 1 complies with the eligibility criteria laid down in Articles 66 and 67 shall be provided by the manufacturer.</t>
    </r>
  </si>
  <si>
    <r>
      <t>4.</t>
    </r>
    <r>
      <rPr>
        <sz val="14"/>
        <color indexed="8"/>
        <rFont val="Arial"/>
        <family val="2"/>
      </rPr>
      <t>                       Where applicable in a Member State, assessment of requests and approval and withdrawal of classification as an emerging technology may be undertaken by authorities other than the regulatory authority.</t>
    </r>
  </si>
  <si>
    <r>
      <t>1.</t>
    </r>
    <r>
      <rPr>
        <sz val="14"/>
        <color indexed="8"/>
        <rFont val="Arial"/>
        <family val="2"/>
      </rPr>
      <t>                       By 12 months of the entry into force of this Regulation, the relevant regulatory authority shall decide, in coordination with all the other regulatory authorities of a synchronous area, which power generating modules, if any, should be classified as an emerging technology. Any regulatory authority of the relevant synchronous area may request a prior opinion from the Agency, which shall be issued within three months of receipt of the request. The decision of the relevant regulatory authority shall take into account the opinion of the Agency.</t>
    </r>
  </si>
  <si>
    <r>
      <t>2.</t>
    </r>
    <r>
      <rPr>
        <sz val="14"/>
        <color indexed="8"/>
        <rFont val="Arial"/>
        <family val="2"/>
      </rPr>
      <t>                       A list of power generating modules approved as emerging technologies shall be published by each regulatory authority of a synchronous area.</t>
    </r>
  </si>
  <si>
    <r>
      <t>1.</t>
    </r>
    <r>
      <rPr>
        <sz val="14"/>
        <color indexed="8"/>
        <rFont val="Arial"/>
        <family val="2"/>
      </rPr>
      <t>                       From the date of the decision of the regulatory authorities pursuant to paragraph 1 of Article 69, the manufacturer of any power generating module classified as an emerging technology shall submit to the regulatory authority every two months an update of the sales of the module per Member States for the past two months. The regulatory authority shall make publicly available the cumulative maximum capacity of power generating modules classified as emerging technologies.</t>
    </r>
  </si>
  <si>
    <r>
      <t>2.</t>
    </r>
    <r>
      <rPr>
        <sz val="14"/>
        <color indexed="8"/>
        <rFont val="Arial"/>
        <family val="2"/>
      </rPr>
      <t>                       In the event that the cumulative maximum capacity of all power generating modules classified as emerging technologies connected to networks exceeds the threshold established in Article 67, the classification as an emerging technology shall be withdrawn by the relevant regulatory authority. The withdrawal decision shall be published.</t>
    </r>
  </si>
  <si>
    <r>
      <t>3.</t>
    </r>
    <r>
      <rPr>
        <sz val="14"/>
        <color indexed="8"/>
        <rFont val="Arial"/>
        <family val="2"/>
      </rPr>
      <t>                       Without prejudice to the provisions of paragraphs 1 and 2, all regulatory authorities of a synchronous area may decide in a coordinated manner to withdraw a classification as an emerging technology. The regulatory authorities of the synchronous area concerned may request a prior opinion from the Agency, which shall be issued within three months of receipt of the request. Where applicable, the coordinated decision of the regulatory authorities shall take into account the opinion of the Agency. The withdrawal decision shall be published by each regulatory authority of a synchronous area.</t>
    </r>
  </si>
  <si>
    <r>
      <t>1.</t>
    </r>
    <r>
      <rPr>
        <sz val="14"/>
        <color indexed="8"/>
        <rFont val="Arial"/>
        <family val="2"/>
      </rPr>
      <t>                       Regulatory authorities shall ensure that all relevant clauses in contracts and general terms and conditions relating to the grid connection of new power generating modules are brought into compliance with the requirements of this Regulation.</t>
    </r>
  </si>
  <si>
    <r>
      <t>2.</t>
    </r>
    <r>
      <rPr>
        <sz val="14"/>
        <color indexed="8"/>
        <rFont val="Arial"/>
        <family val="2"/>
      </rPr>
      <t>                       All relevant clauses in contracts and relevant clauses of general terms and conditions relating to the grid connection of existing power generating modules subject to all or some of the requirements of this Regulation in accordance with paragraph 1 of Article 4 shall be amended in order to comply with the requirements of this Regulation. The relevant clauses shall be amended within three years following the decision of the regulatory authority or Member State as referred to in Article 4(1).</t>
    </r>
  </si>
  <si>
    <r>
      <t>3.</t>
    </r>
    <r>
      <rPr>
        <sz val="14"/>
        <color indexed="8"/>
        <rFont val="Arial"/>
        <family val="2"/>
      </rPr>
      <t>                       Regulatory authorities shall ensure that national agreements between system operators and owners of new or existing power generating facilities subject to this Regulation and relating to grid connection requirements for power generating facilities, in particular in national network codes, reflect the requirements set out in this Regulation.</t>
    </r>
  </si>
  <si>
    <r>
      <t xml:space="preserve">This Regulation shall enter into force on the twentieth day following that of its publication in the </t>
    </r>
    <r>
      <rPr>
        <i/>
        <sz val="14"/>
        <color indexed="8"/>
        <rFont val="Arial"/>
        <family val="2"/>
      </rPr>
      <t>Official Journal of the European Union.</t>
    </r>
  </si>
  <si>
    <r>
      <rPr>
        <sz val="14"/>
        <color indexed="8"/>
        <rFont val="Arial"/>
        <family val="2"/>
      </rPr>
      <t>   3.This Regulation also lays down the obligations for ensuring that system operators make appropriate use of the demand facilities’ and distribution systems' capabilities in a transparent and non-discriminatory manner to provide a level playing field throughout the Union.</t>
    </r>
  </si>
  <si>
    <r>
      <t>1.</t>
    </r>
    <r>
      <rPr>
        <sz val="14"/>
        <color indexed="8"/>
        <rFont val="Arial"/>
        <family val="2"/>
      </rPr>
      <t>                       Existing transmission-connected demand facilities, existing transmission-connected distribution facilities, existing distribution systems and existing demand units that are or can be used by a demand facility or a closed distribution system to provide demand response services to a relevant system operator or relevant TSO, are not subject to the requirements of this Regulation , except where:</t>
    </r>
  </si>
  <si>
    <r>
      <t>(a)</t>
    </r>
    <r>
      <rPr>
        <sz val="14"/>
        <color indexed="8"/>
        <rFont val="Arial"/>
        <family val="2"/>
      </rPr>
      <t>          an existing transmission-connected demand facility, an existing transmission-connected distribution facility, an existing distribution system, or an existing demand unit within a demand facility at a voltage level above 1000V or a closed distribution system connected at a voltage level above 1000V, has been modified to such an extent that its connection agreement must be substantially revised in accordance with the following procedure:</t>
    </r>
  </si>
  <si>
    <r>
      <t>(b)</t>
    </r>
    <r>
      <rPr>
        <sz val="14"/>
        <color indexed="8"/>
        <rFont val="Arial"/>
        <family val="2"/>
      </rPr>
      <t>          a regulatory authority or, where applicable, a Member State decides to make an existing transmission-connected demand facility, an existing transmission-connected distribution facility, an existing distribution system, or an existing demand unit subject to all or some of the requirements of this Regulation, following a proposal from the relevant TSO in accordance with paragraphs 3, 4 and 5.</t>
    </r>
  </si>
  <si>
    <r>
      <t>2.</t>
    </r>
    <r>
      <rPr>
        <sz val="14"/>
        <color indexed="8"/>
        <rFont val="Arial"/>
        <family val="2"/>
      </rPr>
      <t>                       For the purposes of this Regulation, a transmission-connected demand facility, a transmission-connected distribution facility, a distribution system, or a demand unit that is, or can be, used by a demand facility or a closed distribution system to provide demand response services to a relevant system operator or relevant TSO, shall be considered as existing if:</t>
    </r>
  </si>
  <si>
    <r>
      <t>(a)</t>
    </r>
    <r>
      <rPr>
        <sz val="14"/>
        <color indexed="8"/>
        <rFont val="Arial"/>
        <family val="2"/>
      </rPr>
      <t>          it is already connected to the network on the date of entry into force of this Regulation; or</t>
    </r>
  </si>
  <si>
    <r>
      <t>(b)</t>
    </r>
    <r>
      <rPr>
        <sz val="14"/>
        <color indexed="8"/>
        <rFont val="Arial"/>
        <family val="2"/>
      </rPr>
      <t>          the demand facility owner, DSO, or CDSO has concluded a final and binding contract for the purchase of the main demand equipment or the demand unit by two years after the entry into force of the Regulation. The demand facility owner, DSO, or CDSO must notify the relevant system operator and relevant TSO of the conclusion of the contract within 30 months after the entry into force of the Regulation.</t>
    </r>
  </si>
  <si>
    <r>
      <t>3.</t>
    </r>
    <r>
      <rPr>
        <sz val="14"/>
        <color indexed="8"/>
        <rFont val="Arial"/>
        <family val="2"/>
      </rPr>
      <t>                       Following a public consultation in accordance with Article 9 and in order to address significant factual changes in circumstances, such as the evolution of system requirements including penetration of renewable energy sources, smart grids, distributed generation or demand response, the relevant TSO may propose to the regulatory authority concerned, or where applicable, to the Member State to extend the application of this Regulation to existing transmission-connected demand facilities, existing transmission-connected distribution facilities, existing distribution systems, or existing demand units used by a demand facility or a closed distribution system to provide demand response services to a relevant system operator or relevant TSO.</t>
    </r>
  </si>
  <si>
    <r>
      <t>1.</t>
    </r>
    <r>
      <rPr>
        <sz val="14"/>
        <color indexed="8"/>
        <rFont val="Arial"/>
        <family val="2"/>
      </rPr>
      <t>                       This Regulation shall not apply to pump-storage power generating modules that have both generating and pumping operation mode.</t>
    </r>
  </si>
  <si>
    <r>
      <t>2.</t>
    </r>
    <r>
      <rPr>
        <sz val="14"/>
        <color indexed="8"/>
        <rFont val="Arial"/>
        <family val="2"/>
      </rPr>
      <t>                       Any pumping module within a pump-storage station that only provides pumping mode shall be subject to the requirements of this Regulation and shall be treated as a demand facility.</t>
    </r>
  </si>
  <si>
    <r>
      <t>3.</t>
    </r>
    <r>
      <rPr>
        <sz val="14"/>
        <color indexed="8"/>
        <rFont val="Arial"/>
        <family val="2"/>
      </rPr>
      <t>                       In the case of industrial sites with an embedded power generating module, the system operator of an industrial site, the demand facility owner, the power generating facility owner and the relevant system operator to whose system the industrial site is connected, may agree, in coordination with the relevant TSO, on conditions for disconnection of critical loads from the relevant system. The objective of the agreement shall be to secure production processes of the industrial site in case of disturbed conditions in the relevant system.</t>
    </r>
  </si>
  <si>
    <r>
      <t>1.</t>
    </r>
    <r>
      <rPr>
        <sz val="14"/>
        <color indexed="8"/>
        <rFont val="Arial"/>
        <family val="2"/>
      </rPr>
      <t>                       All transmission-connected demand facilities and transmission-connected distribution systems shall fulfil the following requirements related to low frequency demand disconnection functional capabilities:</t>
    </r>
  </si>
  <si>
    <r>
      <t>(a)</t>
    </r>
    <r>
      <rPr>
        <sz val="14"/>
        <color indexed="8"/>
        <rFont val="Arial"/>
        <family val="2"/>
      </rPr>
      <t>          each transmission-connected distribution system operator and, where specified by the TSO, transmission-connected demand facility owner, shall provide capabilities that enable automatic 'low frequency' disconnection of a specified proportion of their demand. The relevant TSO may specify a disconnection trigger based on a combination of low frequency and rate-of-change-of-frequency;</t>
    </r>
  </si>
  <si>
    <r>
      <t>(b)</t>
    </r>
    <r>
      <rPr>
        <sz val="14"/>
        <color indexed="8"/>
        <rFont val="Arial"/>
        <family val="2"/>
      </rPr>
      <t>          the low frequency demand disconnection functional capabilities shall allow for  disconnecting demand in stages for a range of operational frequencies;</t>
    </r>
  </si>
  <si>
    <r>
      <t>(c)</t>
    </r>
    <r>
      <rPr>
        <sz val="14"/>
        <color indexed="8"/>
        <rFont val="Arial"/>
        <family val="2"/>
      </rPr>
      <t>          the low frequency demand disconnection functional capabilities shall allow for operation from a nominal Alternating Current ("AC") input to be specified by the relevant system operator, and shall meet the following requirements:</t>
    </r>
  </si>
  <si>
    <r>
      <t>(d)</t>
    </r>
    <r>
      <rPr>
        <sz val="14"/>
        <color indexed="8"/>
        <rFont val="Arial"/>
        <family val="2"/>
      </rPr>
      <t>         the AC voltage supply used in providing low frequency demand disconnection functional capabilities, shall be provided from the network at the frequency signal measuring point, as used in providing functional capabilities in accordance with paragraph 1(c), so that the frequency of the low frequency demand disconnection functional capabilities supply voltage is the same as the one of the network.</t>
    </r>
  </si>
  <si>
    <r>
      <t>2.</t>
    </r>
    <r>
      <rPr>
        <sz val="14"/>
        <color indexed="8"/>
        <rFont val="Arial"/>
        <family val="2"/>
      </rPr>
      <t>                       With regard to low voltage demand disconnection functional capabilities, the following requirements shall apply:</t>
    </r>
  </si>
  <si>
    <r>
      <t>(a)</t>
    </r>
    <r>
      <rPr>
        <sz val="14"/>
        <color indexed="8"/>
        <rFont val="Arial"/>
        <family val="2"/>
      </rPr>
      <t>          the relevant TSO may specify, in coordination with the transmission-connected distribution system operators, low voltage demand disconnection functional capabilities for the transmission-connected distribution facilities;</t>
    </r>
  </si>
  <si>
    <r>
      <t>(b)</t>
    </r>
    <r>
      <rPr>
        <sz val="14"/>
        <color indexed="8"/>
        <rFont val="Arial"/>
        <family val="2"/>
      </rPr>
      <t>          the relevant TSO may specify, in coordination with the transmission-connected demand facility owners, low voltage demand disconnection functional capabilities for the transmission-connected demand facilities;</t>
    </r>
  </si>
  <si>
    <r>
      <t>(c)</t>
    </r>
    <r>
      <rPr>
        <sz val="14"/>
        <color indexed="8"/>
        <rFont val="Arial"/>
        <family val="2"/>
      </rPr>
      <t>          based on the TSO's assessment concerning system security, the implementation of on load tap changer blocking and low voltage demand disconnection shall be binding for the transmission-connected distribution system operators;</t>
    </r>
  </si>
  <si>
    <r>
      <t>(d)</t>
    </r>
    <r>
      <rPr>
        <sz val="14"/>
        <color indexed="8"/>
        <rFont val="Arial"/>
        <family val="2"/>
      </rPr>
      <t>         if the relevant TSO decides to implement a low voltage demand disconnection functional capability, the equipment for both on load tap changer blocking and low voltage demand disconnection shall be installed in coordination with the relevant TSO;</t>
    </r>
  </si>
  <si>
    <r>
      <t>(e)</t>
    </r>
    <r>
      <rPr>
        <sz val="14"/>
        <color indexed="8"/>
        <rFont val="Arial"/>
        <family val="2"/>
      </rPr>
      <t>          the method for low voltage demand disconnection shall be implemented by relay or control room initiation;</t>
    </r>
  </si>
  <si>
    <r>
      <t>(f)</t>
    </r>
    <r>
      <rPr>
        <sz val="14"/>
        <color indexed="8"/>
        <rFont val="Arial"/>
        <family val="2"/>
      </rPr>
      <t>           the low voltage demand disconnection functional capabilities shall have the following features:</t>
    </r>
  </si>
  <si>
    <r>
      <t>1.</t>
    </r>
    <r>
      <rPr>
        <sz val="14"/>
        <color indexed="8"/>
        <rFont val="Arial"/>
        <family val="2"/>
      </rPr>
      <t>                       With regard to blocking of on load tap changers, the following requirements shall apply:</t>
    </r>
  </si>
  <si>
    <r>
      <t>(a)</t>
    </r>
    <r>
      <rPr>
        <sz val="14"/>
        <color indexed="8"/>
        <rFont val="Arial"/>
        <family val="2"/>
      </rPr>
      <t>          if required by the relevant TSO, the transformer at the transmission-connected distribution facility shall be capable of automatic or manual on load tap changer blocking;</t>
    </r>
  </si>
  <si>
    <r>
      <t>(b)</t>
    </r>
    <r>
      <rPr>
        <sz val="14"/>
        <color indexed="8"/>
        <rFont val="Arial"/>
        <family val="2"/>
      </rPr>
      <t>          the relevant TSO shall specify the automatic on load tap changer blocking functional capability.</t>
    </r>
  </si>
  <si>
    <r>
      <t>2.</t>
    </r>
    <r>
      <rPr>
        <sz val="14"/>
        <color indexed="8"/>
        <rFont val="Arial"/>
        <family val="2"/>
      </rPr>
      <t>                       All transmission-connected demand facilities and transmission-connected distribution systems shall fulfil the following requirements related to disconnection or reconnection of a transmission-connected demand facility or a transmission-connected distribution system:</t>
    </r>
  </si>
  <si>
    <r>
      <t>(a)</t>
    </r>
    <r>
      <rPr>
        <sz val="14"/>
        <color indexed="8"/>
        <rFont val="Arial"/>
        <family val="2"/>
      </rPr>
      <t>          with regard to the capability of reconnection after a disconnection, the relevant TSO shall specify the conditions under which a transmission-connected demand facility or a transmission-connected distribution system is entitled to reconnect to the transmission system. Installation of automatic reconnection systems shall be subject to prior authorisation by the relevant TSO;</t>
    </r>
  </si>
  <si>
    <r>
      <t>(b)</t>
    </r>
    <r>
      <rPr>
        <sz val="14"/>
        <color indexed="8"/>
        <rFont val="Arial"/>
        <family val="2"/>
      </rPr>
      <t>          with regard to reconnection of a transmission-connected demand facility or a transmission-connected distribution system, the transmission-connected demand facility or the transmission-connected distribution system shall be capable of synchronisation for frequencies within the ranges set out in Article 12. The relevant TSO and the transmission-connected demand facility owner or the transmission-connected distribution system operator shall agree on the settings of synchronisation devices prior to connection of the transmission-connected demand facility or the transmission-connected distribution system, including voltage, frequency, phase angle range and deviation of voltage and frequency;</t>
    </r>
  </si>
  <si>
    <r>
      <t>(c)</t>
    </r>
    <r>
      <rPr>
        <sz val="14"/>
        <color indexed="8"/>
        <rFont val="Arial"/>
        <family val="2"/>
      </rPr>
      <t>          a transmission-connected demand facility or a transmission-connected distribution facility shall be capable of being remotely disconnected from the transmission system when required by the relevant TSO. If required, the automated disconnection equipment for reconfiguration of the system in preparation for block loading shall be specified by the relevant TSO. The relevant TSO shall specify the time required for remote disconnection.</t>
    </r>
  </si>
  <si>
    <r>
      <t>1.</t>
    </r>
    <r>
      <rPr>
        <sz val="14"/>
        <color indexed="8"/>
        <rFont val="Arial"/>
        <family val="2"/>
      </rPr>
      <t>                       Transmission-connected demand facilities and transmission-connected distribution systems shall fulfil the requirements set out in paragraphs 3 and 4 related to the simulation models or equivalent information.</t>
    </r>
  </si>
  <si>
    <r>
      <t>2.</t>
    </r>
    <r>
      <rPr>
        <sz val="14"/>
        <color indexed="8"/>
        <rFont val="Arial"/>
        <family val="2"/>
      </rPr>
      <t>                       Each TSO may require simulation models or equivalent information showing the behaviour of the transmission-connected demand facility, or the transmission-connected distribution system, or both, in steady and dynamic states.</t>
    </r>
  </si>
  <si>
    <r>
      <t>3.</t>
    </r>
    <r>
      <rPr>
        <sz val="14"/>
        <color indexed="8"/>
        <rFont val="Arial"/>
        <family val="2"/>
      </rPr>
      <t>                       Each TSO shall specify the content and format of those simulation models or equivalent information. The content and format shall include:</t>
    </r>
  </si>
  <si>
    <r>
      <t>(a)</t>
    </r>
    <r>
      <rPr>
        <sz val="14"/>
        <color indexed="8"/>
        <rFont val="Arial"/>
        <family val="2"/>
      </rPr>
      <t>          steady and dynamic states, including 50 Hz component;</t>
    </r>
  </si>
  <si>
    <r>
      <t>(b)</t>
    </r>
    <r>
      <rPr>
        <sz val="14"/>
        <color indexed="8"/>
        <rFont val="Arial"/>
        <family val="2"/>
      </rPr>
      <t>          electromagnetic transient simulations at the connection point;</t>
    </r>
  </si>
  <si>
    <r>
      <t>(c)</t>
    </r>
    <r>
      <rPr>
        <sz val="14"/>
        <color indexed="8"/>
        <rFont val="Arial"/>
        <family val="2"/>
      </rPr>
      <t>          structure and block diagrams.</t>
    </r>
  </si>
  <si>
    <r>
      <t>4.</t>
    </r>
    <r>
      <rPr>
        <sz val="14"/>
        <color indexed="8"/>
        <rFont val="Arial"/>
        <family val="2"/>
      </rPr>
      <t>                       For the purpose of dynamic simulations, the simulation model or equivalent information referred to in paragraph 3(a) shall contain the following sub-models or equivalent information:</t>
    </r>
  </si>
  <si>
    <r>
      <t>(a)</t>
    </r>
    <r>
      <rPr>
        <sz val="14"/>
        <color indexed="8"/>
        <rFont val="Arial"/>
        <family val="2"/>
      </rPr>
      <t>          power control;</t>
    </r>
  </si>
  <si>
    <r>
      <t>(b)</t>
    </r>
    <r>
      <rPr>
        <sz val="14"/>
        <color indexed="8"/>
        <rFont val="Arial"/>
        <family val="2"/>
      </rPr>
      <t>          voltage control;</t>
    </r>
  </si>
  <si>
    <r>
      <t>(c)</t>
    </r>
    <r>
      <rPr>
        <sz val="14"/>
        <color indexed="8"/>
        <rFont val="Arial"/>
        <family val="2"/>
      </rPr>
      <t>          transmission-connected demand facility and transmission-connected distribution system protection models;</t>
    </r>
  </si>
  <si>
    <r>
      <t>(d)</t>
    </r>
    <r>
      <rPr>
        <sz val="14"/>
        <color indexed="8"/>
        <rFont val="Arial"/>
        <family val="2"/>
      </rPr>
      <t>         the different types of demand, that is to say electro technical characteristics of the demand; and</t>
    </r>
  </si>
  <si>
    <r>
      <t>(e)</t>
    </r>
    <r>
      <rPr>
        <sz val="14"/>
        <color indexed="8"/>
        <rFont val="Arial"/>
        <family val="2"/>
      </rPr>
      <t>          converter models.</t>
    </r>
  </si>
  <si>
    <r>
      <t>5.</t>
    </r>
    <r>
      <rPr>
        <sz val="14"/>
        <color indexed="8"/>
        <rFont val="Arial"/>
        <family val="2"/>
      </rPr>
      <t>                       Each relevant system operator or relevant TSO shall specify the requirements of the performance of the recordings of transmission-connected demand facilities or transmission-connected distribution facilities, or both, in order to compare the response of the model with these recordings.</t>
    </r>
  </si>
  <si>
    <r>
      <t>1.</t>
    </r>
    <r>
      <rPr>
        <sz val="14"/>
        <color indexed="8"/>
        <rFont val="Arial"/>
        <family val="2"/>
      </rPr>
      <t>                  The operational notification procedure for the connection of each new transmission-connected demand facility, each new transmission-connected distribution facility and each new transmission-connected distribution system, shall comprise:</t>
    </r>
  </si>
  <si>
    <r>
      <t>(a)</t>
    </r>
    <r>
      <rPr>
        <sz val="14"/>
        <color indexed="8"/>
        <rFont val="Arial"/>
        <family val="2"/>
      </rPr>
      <t>          an energisation operational notification (EON);</t>
    </r>
  </si>
  <si>
    <r>
      <t>(b)</t>
    </r>
    <r>
      <rPr>
        <sz val="14"/>
        <color indexed="8"/>
        <rFont val="Arial"/>
        <family val="2"/>
      </rPr>
      <t>          an interim operational notification (ION);</t>
    </r>
  </si>
  <si>
    <r>
      <t>(c)</t>
    </r>
    <r>
      <rPr>
        <sz val="14"/>
        <color indexed="8"/>
        <rFont val="Arial"/>
        <family val="2"/>
      </rPr>
      <t>          a final operational notification (FON).</t>
    </r>
  </si>
  <si>
    <r>
      <t>2.</t>
    </r>
    <r>
      <rPr>
        <sz val="14"/>
        <color indexed="8"/>
        <rFont val="Arial"/>
        <family val="2"/>
      </rPr>
      <t>                       Each transmission-connected demand facility owner or transmission-connected distribution system operator to which one or more of the requirements in Title II apply shall demonstrate to the relevant TSO that it has complied with the requirements set out in Title II of this Regulation by completing successfully the operational notification procedure for connection of each transmission-connected demand facility, each transmission-connected distribution facility and each transmission-connected distribution system described in Articles 23 to 26.</t>
    </r>
  </si>
  <si>
    <r>
      <t>1.</t>
    </r>
    <r>
      <rPr>
        <sz val="14"/>
        <color indexed="8"/>
        <rFont val="Arial"/>
        <family val="2"/>
      </rPr>
      <t>                       The relevant TSO shall specify and make publicly available further details concerning the operational notification procedure.</t>
    </r>
  </si>
  <si>
    <r>
      <t>1.</t>
    </r>
    <r>
      <rPr>
        <sz val="14"/>
        <color indexed="8"/>
        <rFont val="Arial"/>
        <family val="2"/>
      </rPr>
      <t>                       An EON shall entitle the transmission-connected demand facility owner or transmission-connected distribution system operator to energise its internal network and auxiliaries by using the grid connection that is specified for the connection point.</t>
    </r>
  </si>
  <si>
    <r>
      <t>2.</t>
    </r>
    <r>
      <rPr>
        <sz val="14"/>
        <color indexed="8"/>
        <rFont val="Arial"/>
        <family val="2"/>
      </rPr>
      <t>                       An EON shall be issued by the relevant TSO, subject to completion of preparations including agreement on the protection and control settings relevant to the connection point between the relevant TSO and the transmission-connected demand facility owner or transmission-connected distribution system operator.</t>
    </r>
  </si>
  <si>
    <r>
      <t>1.</t>
    </r>
    <r>
      <rPr>
        <sz val="14"/>
        <color indexed="8"/>
        <rFont val="Arial"/>
        <family val="2"/>
      </rPr>
      <t>                       A FON shall entitle the transmission-connected demand facility owner or transmission-connected distribution system operator to operate the transmission-connected demand facility, the transmission-connected distribution facility or the transmission-connected distribution system by using the grid connection.</t>
    </r>
  </si>
  <si>
    <r>
      <t>2.</t>
    </r>
    <r>
      <rPr>
        <sz val="14"/>
        <color indexed="8"/>
        <rFont val="Arial"/>
        <family val="2"/>
      </rPr>
      <t>                       A FON shall be issued by the relevant TSO, upon prior removal of all incompatibilities identified for the purposes of the ION status and subject to the completion of the data and study review process as required by this Article.</t>
    </r>
  </si>
  <si>
    <r>
      <t>3.</t>
    </r>
    <r>
      <rPr>
        <sz val="14"/>
        <color indexed="8"/>
        <rFont val="Arial"/>
        <family val="2"/>
      </rPr>
      <t>                       For the purposes of the data and study review, the transmission-connected demand facility owner or transmission-connected distribution system operator must submit the following to the relevant TSO:</t>
    </r>
  </si>
  <si>
    <r>
      <t>(a)</t>
    </r>
    <r>
      <rPr>
        <sz val="14"/>
        <color indexed="8"/>
        <rFont val="Arial"/>
        <family val="2"/>
      </rPr>
      <t>          an itemised statement of compliance; and</t>
    </r>
  </si>
  <si>
    <r>
      <t>(b)</t>
    </r>
    <r>
      <rPr>
        <sz val="14"/>
        <color indexed="8"/>
        <rFont val="Arial"/>
        <family val="2"/>
      </rPr>
      <t>          an update of the applicable technical data, simulation models and studies as referred to in points (b), (d) and (e) of Article 24(3), including the use of actual measured values during testing.</t>
    </r>
  </si>
  <si>
    <r>
      <t>4.</t>
    </r>
    <r>
      <rPr>
        <sz val="14"/>
        <color indexed="8"/>
        <rFont val="Arial"/>
        <family val="2"/>
      </rPr>
      <t>                       If incompatibility is identified in connection with the issuing of the FON, a derogation may be granted upon a request made to the relevant TSO, in accordance with the derogation procedure described in Chapter 2 of Title V. A FON shall be issued by the relevant TSO if the transmission-connected demand facility, the transmission-connected distribution facility, or the transmission-connected distribution system complies with the provisions of the derogation.</t>
    </r>
  </si>
  <si>
    <r>
      <t>1.</t>
    </r>
    <r>
      <rPr>
        <sz val="14"/>
        <color indexed="8"/>
        <rFont val="Arial"/>
        <family val="2"/>
      </rPr>
      <t>                       Transmission-connected demand facility owners or transmission-connected distribution system operators to whom a FON has been granted, shall inform the relevant TSO, no later than 24 hours after the incident has occurred, of the following circumstances:</t>
    </r>
  </si>
  <si>
    <r>
      <t>(a)</t>
    </r>
    <r>
      <rPr>
        <sz val="14"/>
        <color indexed="8"/>
        <rFont val="Arial"/>
        <family val="2"/>
      </rPr>
      <t>          the facility is temporarily subject to either significant modification or loss of capability affecting its performance; or</t>
    </r>
  </si>
  <si>
    <r>
      <t>2.</t>
    </r>
    <r>
      <rPr>
        <sz val="14"/>
        <color indexed="8"/>
        <rFont val="Arial"/>
        <family val="2"/>
      </rPr>
      <t>                       The transmission-connected demand facility owner or transmission-connected distribution system operator shall apply to the relevant TSO for a limited operational notification (LON), if the transmission-connected demand facility owner or transmission-connected distribution system operator expects the circumstances described in paragraph 1 to persist for more than three months.</t>
    </r>
  </si>
  <si>
    <r>
      <t>3.</t>
    </r>
    <r>
      <rPr>
        <sz val="14"/>
        <color indexed="8"/>
        <rFont val="Arial"/>
        <family val="2"/>
      </rPr>
      <t>                       A LON shall be issued by the relevant TSO and shall contain the following information which shall be clearly identifiable:</t>
    </r>
  </si>
  <si>
    <r>
      <t>(a)</t>
    </r>
    <r>
      <rPr>
        <sz val="14"/>
        <color indexed="8"/>
        <rFont val="Arial"/>
        <family val="2"/>
      </rPr>
      <t>          the unresolved issues justifying the granting of the LON;</t>
    </r>
  </si>
  <si>
    <r>
      <t>(b)</t>
    </r>
    <r>
      <rPr>
        <sz val="14"/>
        <color indexed="8"/>
        <rFont val="Arial"/>
        <family val="2"/>
      </rPr>
      <t>          the responsibilities and timescales for expected solution; and</t>
    </r>
  </si>
  <si>
    <r>
      <t>(c)</t>
    </r>
    <r>
      <rPr>
        <sz val="14"/>
        <color indexed="8"/>
        <rFont val="Arial"/>
        <family val="2"/>
      </rPr>
      <t>          a maximum period of validity which shall not exceed 12 months. The initial period granted may be shorter with the possibility of an extension if evidence is submitted to the satisfaction of the relevant TSO demonstrating that substantial progress has been made towards achieving full compliance.</t>
    </r>
  </si>
  <si>
    <r>
      <t>5.</t>
    </r>
    <r>
      <rPr>
        <sz val="14"/>
        <color indexed="8"/>
        <rFont val="Arial"/>
        <family val="2"/>
      </rPr>
      <t>                       A further extension of the period of validity of the LON may be granted upon a request for a derogation made to the relevant TSO before the expiry of that period, in accordance with the derogation procedure described in Chapter 2 of Title V.</t>
    </r>
  </si>
  <si>
    <r>
      <t>6.</t>
    </r>
    <r>
      <rPr>
        <sz val="14"/>
        <color indexed="8"/>
        <rFont val="Arial"/>
        <family val="2"/>
      </rPr>
      <t>                       The relevant TSO shall have the right to refuse to allow the operation of the transmission-connected demand facility, the transmission-connected distribution facility, or the transmission-connected distribution system once the LON is no longer valid. In such cases, the FON shall automatically become invalid.</t>
    </r>
  </si>
  <si>
    <r>
      <t>7.</t>
    </r>
    <r>
      <rPr>
        <sz val="14"/>
        <color indexed="8"/>
        <rFont val="Arial"/>
        <family val="2"/>
      </rPr>
      <t>                       If the relevant TSO does not grant an extension of the period of validity of the LON in accordance with paragraph 5 or if it refuses to allow the operation of the transmission-connected demand facility, the transmission-connected distribution facility, or the transmission-connected distribution system once the LON is no longer valid in accordance with paragraph 6, the transmission-connected demand facility owner or transmission-connected distribution system operator may refer the issue for decision to the regulatory authority within six months after the notification of the decision of the relevant TSO.</t>
    </r>
  </si>
  <si>
    <r>
      <t>1.</t>
    </r>
    <r>
      <rPr>
        <sz val="14"/>
        <color indexed="8"/>
        <rFont val="Arial"/>
        <family val="2"/>
      </rPr>
      <t>                       Demand facilities and closed distribution systems may offer demand response active power control, demand response reactive power control, or demand response transmission constraint management to relevant system operators and relevant TSOs.</t>
    </r>
  </si>
  <si>
    <r>
      <t>2.</t>
    </r>
    <r>
      <rPr>
        <sz val="14"/>
        <color indexed="8"/>
        <rFont val="Arial"/>
        <family val="2"/>
      </rPr>
      <t>                       Demand units with demand response active power control, demand response reactive power control, or demand response transmission constraint management shall comply with the following requirements, either individually or, where it is not part of a transmission-connected demand facility, collectively as part of demand aggregation through a third party:</t>
    </r>
  </si>
  <si>
    <r>
      <t>(a)</t>
    </r>
    <r>
      <rPr>
        <sz val="14"/>
        <color indexed="8"/>
        <rFont val="Arial"/>
        <family val="2"/>
      </rPr>
      <t>          be capable of operating across the frequency ranges specified in Article 12(1) and the extended range specified in Article 12(2);</t>
    </r>
  </si>
  <si>
    <r>
      <t>(b)</t>
    </r>
    <r>
      <rPr>
        <sz val="14"/>
        <color indexed="8"/>
        <rFont val="Arial"/>
        <family val="2"/>
      </rPr>
      <t>          be capable of operating across the voltage ranges specified in Article 13 if connected at a voltage level at or above 110kV;</t>
    </r>
  </si>
  <si>
    <r>
      <t>(c)</t>
    </r>
    <r>
      <rPr>
        <sz val="14"/>
        <color indexed="8"/>
        <rFont val="Arial"/>
        <family val="2"/>
      </rPr>
      <t>          be capable of operating across the normal operational voltage range of the system at the connection point, specified by the relevant system operator, if connected at a voltage level below 110kV. This range shall take into account existing standards and shall, prior to approval in accordance with Article 6, be subject to consultation with the relevant stakeholders in accordance with Article 9(1);</t>
    </r>
  </si>
  <si>
    <r>
      <t>(d)</t>
    </r>
    <r>
      <rPr>
        <sz val="14"/>
        <color indexed="8"/>
        <rFont val="Arial"/>
        <family val="2"/>
      </rPr>
      <t>         be capable of controlling power consumption from the network in a range equal to the range contracted, directly or indirectly through a third party, by the relevant TSO;</t>
    </r>
  </si>
  <si>
    <r>
      <t>(e)</t>
    </r>
    <r>
      <rPr>
        <sz val="14"/>
        <color indexed="8"/>
        <rFont val="Arial"/>
        <family val="2"/>
      </rPr>
      <t>          be equipped to receive instructions, directly or indirectly through a third party, from the relevant system operator or the relevant TSO to modify their demand and to transfer the necessary information. The relevant system operator shall make publicly available the technical specifications approved to enable this transfer of information. For demand units connected at a voltage level below 110kV, these specifications shall, prior to approval in accordance with Article 6, be subject to consultation with the relevant stakeholders in accordance with Article 9(1);</t>
    </r>
  </si>
  <si>
    <r>
      <t>(f)</t>
    </r>
    <r>
      <rPr>
        <sz val="14"/>
        <color indexed="8"/>
        <rFont val="Arial"/>
        <family val="2"/>
      </rPr>
      <t>           be capable of adjusting its power consumption within a time period specified by the relevant system operator or the relevant TSO. For demand units connected at a voltage level below 110kV, these specifications shall, prior to approval in accordance with Article 6, be subject to consultation with the relevant stakeholders in accordance with Article 9(1);</t>
    </r>
  </si>
  <si>
    <r>
      <t>(g)</t>
    </r>
    <r>
      <rPr>
        <sz val="14"/>
        <color indexed="8"/>
        <rFont val="Arial"/>
        <family val="2"/>
      </rPr>
      <t>          be capable of full execution of an instruction issued by the relevant system operator or the relevant TSO to modify its power consumption to the limits of the electrical protection safeguards, unless a contractually agreed method is in place with the relevant system operator or relevant TSO for the replacement of their contribution (including aggregated demand facilities’ contribution through a third party);</t>
    </r>
  </si>
  <si>
    <r>
      <t>(h)</t>
    </r>
    <r>
      <rPr>
        <sz val="14"/>
        <color indexed="8"/>
        <rFont val="Arial"/>
        <family val="2"/>
      </rPr>
      <t>          once a modification to power consumption has taken place and for the duration of the requested modification, only modify the demand used to provide the service if required by the relevant system operator or relevant TSO to the limits of the electrical protection safeguards, unless a contractually agreed method is in place with the relevant system operator or relevant TSO for the replacement of their contribution (including aggregated demand facilities’ contribution through a third party). Instructions to modify power consumption may have immediate or delayed effects;</t>
    </r>
  </si>
  <si>
    <r>
      <t>(i)</t>
    </r>
    <r>
      <rPr>
        <sz val="14"/>
        <color indexed="8"/>
        <rFont val="Arial"/>
        <family val="2"/>
      </rPr>
      <t>            notify the relevant system operator or relevant TSO of the modification of demand response capacity. The relevant system operator or relevant TSO shall specify the modalities of the notification;</t>
    </r>
  </si>
  <si>
    <r>
      <t>(j)</t>
    </r>
    <r>
      <rPr>
        <sz val="14"/>
        <color indexed="8"/>
        <rFont val="Arial"/>
        <family val="2"/>
      </rPr>
      <t>            where the relevant system operator or the relevant TSO, directly or indirectly through a third party, command the modification of the power consumption, enable the modification of a part of its demand in response to an instruction by the relevant system operator or the relevant TSO, within the limits agreed with the demand facility owner or the CDSO and according to the demand unit settings;</t>
    </r>
  </si>
  <si>
    <r>
      <t>(k)</t>
    </r>
    <r>
      <rPr>
        <sz val="14"/>
        <color indexed="8"/>
        <rFont val="Arial"/>
        <family val="2"/>
      </rPr>
      <t>          have the withstand capability to not disconnect from the system due to the rate-of-change-of-frequency up to a value specified by the relevant TSO. With regard to this withstand capability, the value of rate-of-change-of-frequency shall be calculated over a 500 ms time frame. For demand units connected at a voltage level below 110kV, these specifications shall, prior to approval in accordance with Article 6, be subject to consultation with the relevant stakeholders in accordance with Article 9(1);</t>
    </r>
  </si>
  <si>
    <r>
      <t>(l)</t>
    </r>
    <r>
      <rPr>
        <sz val="14"/>
        <color indexed="8"/>
        <rFont val="Arial"/>
        <family val="2"/>
      </rPr>
      <t>            where modification to the power consumption is specified via frequency or voltage control, or both, and via pre-alert signal sent by the relevant system operator or the relevant TSO, be equipped to receive, directly or indirectly through a third party, the instructions from the relevant system operator or the relevant TSO, to measure the frequency or voltage value, or both, to command the demand trip and to transfer the information. The relevant system operator shall specify and publish the technical specifications approved to enable this transfer of information. For demand units connected at a voltage level below 110kV, these specifications shall, prior to approval in accordance with Article 6, be subject to consultation with the relevant stakeholders in accordance with Article 9(1).</t>
    </r>
  </si>
  <si>
    <r>
      <t>3.</t>
    </r>
    <r>
      <rPr>
        <sz val="14"/>
        <color indexed="8"/>
        <rFont val="Arial"/>
        <family val="2"/>
      </rPr>
      <t>                       For voltage control with disconnection or reconnection of static compensation facilities, each transmission-connected demand facility or transmission-connected closed distribution system shall be able to connect or disconnect its static compensation facilities, directly or indirectly, either individually or commonly as part of demand aggregation through a third party, in response to an instruction transmitted by the relevant TSO, or in the conditions set forth in the contract between the relevant TSO and the demand facility owner or the CDSO.</t>
    </r>
  </si>
  <si>
    <r>
      <t>1.</t>
    </r>
    <r>
      <rPr>
        <sz val="14"/>
        <color indexed="8"/>
        <rFont val="Arial"/>
        <family val="2"/>
      </rPr>
      <t>                       Demand facilities and closed distribution systems may offer demand response system frequency control to relevant system operators and relevant TSOs.</t>
    </r>
  </si>
  <si>
    <r>
      <t>2.</t>
    </r>
    <r>
      <rPr>
        <sz val="14"/>
        <color indexed="8"/>
        <rFont val="Arial"/>
        <family val="2"/>
      </rPr>
      <t>                       Demand units with demand response system frequency control shall comply with the following requirements, either individually or, where it is not part of a transmission-connected demand facility, collectively as part of demand aggregation through a third party:</t>
    </r>
  </si>
  <si>
    <r>
      <t>(c)</t>
    </r>
    <r>
      <rPr>
        <sz val="14"/>
        <color indexed="8"/>
        <rFont val="Arial"/>
        <family val="2"/>
      </rPr>
      <t>          be capable of operating across the normal operational voltage range of the system at the connection point, specified by the relevant system operator, if connected at a voltage level below 110kV. This range shall take into account existing standards, and shall, prior to approval in accordance with Article 6, be subject to consultation with the relevant stakeholders in accordance with Article 9(1);</t>
    </r>
  </si>
  <si>
    <r>
      <t>(d)</t>
    </r>
    <r>
      <rPr>
        <sz val="14"/>
        <color indexed="8"/>
        <rFont val="Arial"/>
        <family val="2"/>
      </rPr>
      <t>         be equipped with a control system that is insensitive within a dead band around the nominal system frequency of 50.00 Hz, of a width to be specified by the relevant TSO in consultation with the TSOs in the synchronous area. For demand units connected at a voltage level below 110kV, these specifications shall, prior to approval in accordance with Article 6, be subject to consultation with the relevant stakeholders in accordance with Article 9(1);</t>
    </r>
  </si>
  <si>
    <r>
      <t>(e)</t>
    </r>
    <r>
      <rPr>
        <sz val="14"/>
        <color indexed="8"/>
        <rFont val="Arial"/>
        <family val="2"/>
      </rPr>
      <t>          be capable of, upon return to frequency within the dead band specified in paragraph 2(d), initiating a random time delay of up to 5 minutes before resuming normal operation.</t>
    </r>
  </si>
  <si>
    <r>
      <t>(f)</t>
    </r>
    <r>
      <rPr>
        <sz val="14"/>
        <color indexed="8"/>
        <rFont val="Arial"/>
        <family val="2"/>
      </rPr>
      <t>           be equipped with a controller that measures the actual system frequency. Measurements shall be updated at least every 0.2 seconds;</t>
    </r>
  </si>
  <si>
    <r>
      <t>(g)</t>
    </r>
    <r>
      <rPr>
        <sz val="14"/>
        <color indexed="8"/>
        <rFont val="Arial"/>
        <family val="2"/>
      </rPr>
      <t>          be able to detect a change in system frequency of 0.01 Hz, in order to give overall linear proportional system response, with regard to the demand response system frequency control’s sensitivity and accuracy of the frequency measurement and the consequent modification of the demand. The demand unit shall be capable of a rapid detection and response to changes in system frequency, to be specified by the relevant TSO in coordination with the TSOs in the synchronous area. An offset in the steady-state measurement of frequency shall be acceptable up to 0.05 Hz.</t>
    </r>
  </si>
  <si>
    <r>
      <t>1.</t>
    </r>
    <r>
      <rPr>
        <sz val="14"/>
        <color indexed="8"/>
        <rFont val="Arial"/>
        <family val="2"/>
      </rPr>
      <t>                       The relevant TSO in coordination with the relevant system operator may agree with a demand facility owner or a CDSO (including, but not restricted to, through a third party) on a contract for the delivery of demand response very fast active power control.</t>
    </r>
  </si>
  <si>
    <r>
      <t>2.</t>
    </r>
    <r>
      <rPr>
        <sz val="14"/>
        <color indexed="8"/>
        <rFont val="Arial"/>
        <family val="2"/>
      </rPr>
      <t>                       If the agreement referred to in paragraph 1 takes place, the contract referred to in paragraph 1 shall specify:</t>
    </r>
  </si>
  <si>
    <r>
      <t>(a)</t>
    </r>
    <r>
      <rPr>
        <sz val="14"/>
        <color indexed="8"/>
        <rFont val="Arial"/>
        <family val="2"/>
      </rPr>
      <t>          a change of active power related to a measure such as the rate-of-change-of-frequency for that portion of its demand;</t>
    </r>
  </si>
  <si>
    <r>
      <t>(b)</t>
    </r>
    <r>
      <rPr>
        <sz val="14"/>
        <color indexed="8"/>
        <rFont val="Arial"/>
        <family val="2"/>
      </rPr>
      <t>          the operating principle of this control system and the associated performance parameters;</t>
    </r>
  </si>
  <si>
    <r>
      <t>(c)</t>
    </r>
    <r>
      <rPr>
        <sz val="14"/>
        <color indexed="8"/>
        <rFont val="Arial"/>
        <family val="2"/>
      </rPr>
      <t>          the response time for very fast active power control, which shall not be longer than 2 seconds.</t>
    </r>
  </si>
  <si>
    <r>
      <t>1.</t>
    </r>
    <r>
      <rPr>
        <sz val="14"/>
        <color indexed="8"/>
        <rFont val="Arial"/>
        <family val="2"/>
      </rPr>
      <t>                       The operational notification procedure for a demand unit within a demand facility or a closed distribution system connected at a voltage level above 1000V shall comprise a DRUD. The relevant system operator, in coordination with the relevant TSO, shall specify the content required for the DRUD. The content of the DRUD shall require a statement of compliance which contains the information in Articles 36 to 47 for demand facilities and closed distribution systems, but the compliance requirements in Articles 36 to 47 for demand facilities and closed distribution systems can be simplified to a single operational notification stage as well as be reduced. The demand facility owner or CDSO shall provide the information required and submit it to the relevant system operator. Subsequent demand units with demand response shall provide separate DRUDs.</t>
    </r>
  </si>
  <si>
    <r>
      <t>2.</t>
    </r>
    <r>
      <rPr>
        <sz val="14"/>
        <color indexed="8"/>
        <rFont val="Arial"/>
        <family val="2"/>
      </rPr>
      <t>                       Based on the DRUD, the relevant system operator shall issue a FON to the demand facility owner or CDSO.</t>
    </r>
  </si>
  <si>
    <r>
      <t>1.</t>
    </r>
    <r>
      <rPr>
        <sz val="14"/>
        <color indexed="8"/>
        <rFont val="Arial"/>
        <family val="2"/>
      </rPr>
      <t>                  With regard to information exchange between the relevant TSO and the transmission-connected distribution system operator in real time or periodically, the transmission-connected distribution facility's technical capability to comply with the information exchange standard established pursuant to Article 18(3) shall be demonstrated.</t>
    </r>
  </si>
  <si>
    <r>
      <t>2.</t>
    </r>
    <r>
      <rPr>
        <sz val="14"/>
        <color indexed="8"/>
        <rFont val="Arial"/>
        <family val="2"/>
      </rPr>
      <t>                  An equipment certificate may be used instead of part of the tests provided for in paragraph 1, on the condition that it is provided to the relevant TSO.</t>
    </r>
  </si>
  <si>
    <r>
      <t>1.</t>
    </r>
    <r>
      <rPr>
        <sz val="14"/>
        <color indexed="8"/>
        <rFont val="Arial"/>
        <family val="2"/>
      </rPr>
      <t>                  With regard to information exchange between the relevant TSO and the transmission-connected demand facility owner in real time or periodically, the transmission-connected demand facility's technical capability to comply with the information exchange standard established pursuant to Article 18(3) shall be demonstrated.</t>
    </r>
  </si>
  <si>
    <r>
      <t>1.</t>
    </r>
    <r>
      <rPr>
        <sz val="14"/>
        <color indexed="8"/>
        <rFont val="Arial"/>
        <family val="2"/>
      </rPr>
      <t>                       With regard to the reactive power capability simulation of a transmission-connected distribution facility:</t>
    </r>
  </si>
  <si>
    <r>
      <t>2.</t>
    </r>
    <r>
      <rPr>
        <sz val="14"/>
        <color indexed="8"/>
        <rFont val="Arial"/>
        <family val="2"/>
      </rPr>
      <t>                       The relevant TSO may specify the method for compliance simulation of the active control of reactive power set out in Article 15(3).</t>
    </r>
  </si>
  <si>
    <r>
      <t>3.</t>
    </r>
    <r>
      <rPr>
        <sz val="14"/>
        <color indexed="8"/>
        <rFont val="Arial"/>
        <family val="2"/>
      </rPr>
      <t>                       The simulation shall be deemed passed if the results demonstrate compliance with the requirements set out in Article 15.</t>
    </r>
  </si>
  <si>
    <r>
      <t>1.</t>
    </r>
    <r>
      <rPr>
        <sz val="14"/>
        <color indexed="8"/>
        <rFont val="Arial"/>
        <family val="2"/>
      </rPr>
      <t>                       With regard to the reactive power capability simulation of a transmission-connected demand facility without onsite generation:</t>
    </r>
  </si>
  <si>
    <r>
      <t>(a)</t>
    </r>
    <r>
      <rPr>
        <sz val="14"/>
        <color indexed="8"/>
        <rFont val="Arial"/>
        <family val="2"/>
      </rPr>
      <t>          the transmission-connected demand facility without onsite generation's reactive power capability at the connection point shall be demonstrated;</t>
    </r>
  </si>
  <si>
    <r>
      <t>(b)</t>
    </r>
    <r>
      <rPr>
        <sz val="14"/>
        <color indexed="8"/>
        <rFont val="Arial"/>
        <family val="2"/>
      </rPr>
      <t>          a load flow simulation model of the transmission-connected demand facility shall be used to calculate the reactive power demand under different load conditions. Minimum and maximum load conditions resulting in the lowest and highest reactive power demand at the connection point shall be part of the simulations;</t>
    </r>
  </si>
  <si>
    <r>
      <t>(c)</t>
    </r>
    <r>
      <rPr>
        <sz val="14"/>
        <color indexed="8"/>
        <rFont val="Arial"/>
        <family val="2"/>
      </rPr>
      <t>          the simulation shall be deemed passed if the results demonstrate compliance with the requirements set out in Article 15(1) and (2).</t>
    </r>
  </si>
  <si>
    <r>
      <t>2.</t>
    </r>
    <r>
      <rPr>
        <sz val="14"/>
        <color indexed="8"/>
        <rFont val="Arial"/>
        <family val="2"/>
      </rPr>
      <t>                       With regard to the reactive power capability simulation of a transmission-connected demand facility with onsite generation:</t>
    </r>
  </si>
  <si>
    <r>
      <t>1.</t>
    </r>
    <r>
      <rPr>
        <sz val="14"/>
        <color indexed="8"/>
        <rFont val="Arial"/>
        <family val="2"/>
      </rPr>
      <t>                       The model of the demand unit used by a demand facility owner or a closed distribution system operator to provide demand response very fast active power control shall demonstrate the technical capability of the demand unit to provide very fast active power control to a low frequency event in the conditions set out in Article 30.</t>
    </r>
  </si>
  <si>
    <r>
      <t>2.</t>
    </r>
    <r>
      <rPr>
        <sz val="14"/>
        <color indexed="8"/>
        <rFont val="Arial"/>
        <family val="2"/>
      </rPr>
      <t>                       The simulation shall be deemed passed provided that the model demonstrates compliance with the conditions set out in Article 30.</t>
    </r>
  </si>
  <si>
    <r>
      <t>(a)</t>
    </r>
    <r>
      <rPr>
        <sz val="14"/>
        <color indexed="8"/>
        <rFont val="Arial"/>
        <family val="2"/>
      </rPr>
      <t>          the transmission-connected distribution facility shall be equipped with necessary equipment to measure the active and reactive power, in accordance with Article 15; and</t>
    </r>
  </si>
  <si>
    <r>
      <t>(b)</t>
    </r>
    <r>
      <rPr>
        <sz val="14"/>
        <color indexed="8"/>
        <rFont val="Arial"/>
        <family val="2"/>
      </rPr>
      <t>          the relevant system operator shall specify the time frame for compliance monitoring.</t>
    </r>
  </si>
  <si>
    <r>
      <t>(a)</t>
    </r>
    <r>
      <rPr>
        <sz val="14"/>
        <color indexed="8"/>
        <rFont val="Arial"/>
        <family val="2"/>
      </rPr>
      <t>          the transmission-connected demand facility shall be equipped with necessary equipment to measure the active and reactive power, in accordance with Article 15; and</t>
    </r>
  </si>
  <si>
    <r>
      <t>1.</t>
    </r>
    <r>
      <rPr>
        <sz val="14"/>
        <color indexed="8"/>
        <rFont val="Arial"/>
        <family val="2"/>
      </rPr>
      <t>                       Prior to the application of any requirement set out in this Regulation to existing transmission-connected demand facilities, existing transmission-connected distribution facilities, existing distribution systems and existing demand units in accordance with Article 4(3), the relevant TSO shall undertake a qualitative comparison of costs and benefits related to the requirement under consideration. This comparison shall take into account available network-based or market-based alternatives.  The relevant TSO may only proceed to undertake a quantitative cost-benefit analysis in accordance with paragraphs 2 to 5, if the qualitative comparison indicates that the likely benefits exceed the likely costs. If, however, the cost is deemed high or the benefit is deemed low, then the relevant TSO shall not proceed further.</t>
    </r>
  </si>
  <si>
    <r>
      <t>2.</t>
    </r>
    <r>
      <rPr>
        <sz val="14"/>
        <color indexed="8"/>
        <rFont val="Arial"/>
        <family val="2"/>
      </rPr>
      <t>                       Following a preparatory stage undertaken in accordance with paragraph 1, the relevant TSO shall carry out a quantitative cost-benefit analysis of any requirement under consideration for application to existing transmission-connected demand facilities, existing transmission-connected distribution facilities, existing distribution systems and existing demand units that have demonstrated potential benefits as a result of the preparatory stage according to paragraph 1.</t>
    </r>
  </si>
  <si>
    <r>
      <t>(a)</t>
    </r>
    <r>
      <rPr>
        <sz val="14"/>
        <color indexed="8"/>
        <rFont val="Arial"/>
        <family val="2"/>
      </rPr>
      <t>          include the cost-benefit analysis and a recommendation on how to proceed;</t>
    </r>
  </si>
  <si>
    <r>
      <t>(b)</t>
    </r>
    <r>
      <rPr>
        <sz val="14"/>
        <color indexed="8"/>
        <rFont val="Arial"/>
        <family val="2"/>
      </rPr>
      <t>          include a proposal for a transitional period for applying the requirement to existing transmission-connected demand facilities, existing transmission-connected distribution facilities, existing distribution systems and existing demand units. That transitional period shall not be more than two years from the date of the decision of the regulatory authority or where applicable the Member State on the requirement’s applicability;</t>
    </r>
  </si>
  <si>
    <r>
      <t>(c)</t>
    </r>
    <r>
      <rPr>
        <sz val="14"/>
        <color indexed="8"/>
        <rFont val="Arial"/>
        <family val="2"/>
      </rPr>
      <t>          be subject to public consultation in accordance with Article 9.</t>
    </r>
  </si>
  <si>
    <r>
      <t>4.</t>
    </r>
    <r>
      <rPr>
        <sz val="14"/>
        <color indexed="8"/>
        <rFont val="Arial"/>
        <family val="2"/>
      </rPr>
      <t>                       No later than six months after the end of the public consultation, the relevant TSO shall prepare a report explaining the outcome of the consultation and making a proposal on the applicability of the requirement under consideration to existing transmission-connected demand facilities, existing transmission-connected distribution facilities, existing distribution systems and existing demand units. The report and proposal shall be notified to the regulatory authority or, where applicable, the Member State, and the demand facility owner, DSO, CDSO or, where applicable, third party shall be informed on its content.</t>
    </r>
  </si>
  <si>
    <r>
      <t>(a)</t>
    </r>
    <r>
      <rPr>
        <sz val="14"/>
        <color indexed="8"/>
        <rFont val="Arial"/>
        <family val="2"/>
      </rPr>
      <t>          an operational notification procedure for demonstrating the implementation of the requirements by the existing transmission-connected demand facilities, existing transmission-connected distribution facilities, existing distribution systems and existing demand units used by a demand facility or a closed distribution system to provide demand response services to relevant system operators and relevant TSOs;</t>
    </r>
  </si>
  <si>
    <r>
      <t>(b)</t>
    </r>
    <r>
      <rPr>
        <sz val="14"/>
        <color indexed="8"/>
        <rFont val="Arial"/>
        <family val="2"/>
      </rPr>
      <t>          a transitional period for implementing the requirements which shall take into account the classes of transmission-connected demand facilities, transmission-connected distribution facilities, distribution systems and demand units used by a demand facility or a closed distribution system to provide demand response services to relevant system operators and relevant TSOs and any underlying obstacles to the efficient implementation of the equipment modification/refitting.</t>
    </r>
  </si>
  <si>
    <r>
      <t>1.</t>
    </r>
    <r>
      <rPr>
        <sz val="14"/>
        <color indexed="8"/>
        <rFont val="Arial"/>
        <family val="2"/>
      </rPr>
      <t>                       Demand facility owners, DSOs and CDSOs shall assist and contribute to the cost-benefit analysis undertaken according to Articles 48 and 53 and provide the necessary data as requested by the relevant system operator or relevant TSO within three months of receiving a request, unless agreed otherwise by the relevant TSO. For the preparation of a cost-benefit-analysis by a demand facility owner or prospective owner, or by a DSO/CDSO or prospective operator, assessing a potential derogation pursuant to Article 52, the relevant TSO and DSO shall assist and contribute to the cost-benefit analysis and provide the necessary data as requested by the demand facility owner or prospective owner, or by the DSO/CDSO or prospective operator, within three months of receiving a request, unless agreed otherwise by the demand facility owner or prospective owner, or by the DSO/CDSO or prospective operator.</t>
    </r>
  </si>
  <si>
    <r>
      <t>(a)</t>
    </r>
    <r>
      <rPr>
        <sz val="14"/>
        <color indexed="8"/>
        <rFont val="Arial"/>
        <family val="2"/>
      </rPr>
      <t>          the relevant TSO, demand facility owner or prospective owner, DSO/CDSO or prospective operator, shall base its cost-benefit analysis on one or more of the following calculating principles:</t>
    </r>
  </si>
  <si>
    <r>
      <t>(b)</t>
    </r>
    <r>
      <rPr>
        <sz val="14"/>
        <color indexed="8"/>
        <rFont val="Arial"/>
        <family val="2"/>
      </rPr>
      <t>          the relevant TSO, demand facility owner or prospective owner, DSO/CDSO or prospective operator, shall also quantify socio-economic benefits in terms of improvement in security of supply and shall include at least:</t>
    </r>
  </si>
  <si>
    <r>
      <t>(c)</t>
    </r>
    <r>
      <rPr>
        <sz val="14"/>
        <color indexed="8"/>
        <rFont val="Arial"/>
        <family val="2"/>
      </rPr>
      <t>          the relevant TSO, demand facility owner or prospective owner, DSO/CDSO or prospective operator, shall quantify the benefits to the internal market in electricity, cross-border trade and integration of renewable energies, including at least:</t>
    </r>
  </si>
  <si>
    <r>
      <t>(d)</t>
    </r>
    <r>
      <rPr>
        <sz val="14"/>
        <color indexed="8"/>
        <rFont val="Arial"/>
        <family val="2"/>
      </rPr>
      <t>         the relevant TSO shall quantify the costs of applying the necessary rules to existing transmission-connected demand facilities, existing transmission-connected distribution facilities, existing distribution systems, or existing demand units, including at least:</t>
    </r>
  </si>
  <si>
    <r>
      <t>1.</t>
    </r>
    <r>
      <rPr>
        <sz val="14"/>
        <color indexed="8"/>
        <rFont val="Arial"/>
        <family val="2"/>
      </rPr>
      <t>                       Regulatory authorities may, at the request of a demand facility owner or prospective owner, and a DSO/CDSO or prospective operator, relevant system operator or relevant TSO, grant demand facility owners or prospective owners, and DSOs/CDSOs or prospective operators,, relevant system operators or relevant TSOs derogations from one or more provisions of this Regulation for new and existing transmission-connected demand facilities, transmission-connected distribution facilities, distribution systems and demand units in accordance with Articles 51 to 53.</t>
    </r>
  </si>
  <si>
    <r>
      <t>2.</t>
    </r>
    <r>
      <rPr>
        <sz val="14"/>
        <color indexed="8"/>
        <rFont val="Arial"/>
        <family val="2"/>
      </rPr>
      <t>                       Where applicable in a Member State, derogations may be granted and revoked in accordance with Articles 51 to 53 by other authorities than the regulatory authority.</t>
    </r>
  </si>
  <si>
    <r>
      <t>1.</t>
    </r>
    <r>
      <rPr>
        <sz val="14"/>
        <color indexed="8"/>
        <rFont val="Arial"/>
        <family val="2"/>
      </rPr>
      <t>                       Each regulatory authority shall specify, after consulting relevant system operators, demand facility owners, DSOs, CDSOs, and other stakeholders whom it deems affected by this Regulation, the criteria for granting derogations pursuant to Articles 52 and 53. It shall publish those criteria on its website and notify them to the Commission within nine months of the entry into force of this Regulation. The Commission may require a regulatory authority to amend the criteria if it considers that they are not in line with this Regulation. This possibility to review and amend the criteria for granting derogations shall not affect the derogations already granted which shall continue to apply until the scheduled expiry date as detailed in the decision granting the exemption.</t>
    </r>
  </si>
  <si>
    <r>
      <t>3.</t>
    </r>
    <r>
      <rPr>
        <sz val="14"/>
        <color indexed="8"/>
        <rFont val="Arial"/>
        <family val="2"/>
      </rPr>
      <t>                       The regulatory authority may decide that transmission-connected demand facilities, transmission-connected distribution facilities, distribution systems and demand units for which a request for a derogation has been filed pursuant to Articles 52 or 53 do not need to comply with the requirements of this Regulation from which a derogation has been sought from the day of filing the request until the regulatory authority’s decision is issued.</t>
    </r>
  </si>
  <si>
    <r>
      <t>1.</t>
    </r>
    <r>
      <rPr>
        <sz val="14"/>
        <color indexed="8"/>
        <rFont val="Arial"/>
        <family val="2"/>
      </rPr>
      <t>                       Demand facility owners or prospective owners, and DSOs/CDSOs or prospective operators, may request a derogation to one or several requirements of this Regulation for transmission-connected demand facilities, transmission-connected distribution facilities, distribution systems, or demand units used by a demand facility or a closed distribution system to provide demand response services to a relevant system operator and a relevant TSO.</t>
    </r>
  </si>
  <si>
    <r>
      <t>(a)</t>
    </r>
    <r>
      <rPr>
        <sz val="14"/>
        <color indexed="8"/>
        <rFont val="Arial"/>
        <family val="2"/>
      </rPr>
      <t>          an identification of the demand facility owner or prospective owner, the DSO/CDSO or prospective operator, and a contact person for any communications;</t>
    </r>
  </si>
  <si>
    <r>
      <t>(b)</t>
    </r>
    <r>
      <rPr>
        <sz val="14"/>
        <color indexed="8"/>
        <rFont val="Arial"/>
        <family val="2"/>
      </rPr>
      <t>          a description of the transmission-connected demand facility, the transmission-connected distribution facility, the distribution system, or the demand unit for which a derogation is requested;</t>
    </r>
  </si>
  <si>
    <r>
      <t>(c)</t>
    </r>
    <r>
      <rPr>
        <sz val="14"/>
        <color indexed="8"/>
        <rFont val="Arial"/>
        <family val="2"/>
      </rPr>
      <t>          a reference to the provisions of this Regulation from which a derogation is requested and a detailed description of the requested derogation;</t>
    </r>
  </si>
  <si>
    <r>
      <t>(d)</t>
    </r>
    <r>
      <rPr>
        <sz val="14"/>
        <color indexed="8"/>
        <rFont val="Arial"/>
        <family val="2"/>
      </rPr>
      <t>         detailed reasoning, with relevant supporting documents and cost-benefit analysis pursuant to the requirements of Article 49;</t>
    </r>
  </si>
  <si>
    <r>
      <t>(e)</t>
    </r>
    <r>
      <rPr>
        <sz val="14"/>
        <color indexed="8"/>
        <rFont val="Arial"/>
        <family val="2"/>
      </rPr>
      <t>          demonstration that the requested derogation would have no adverse effect on cross-border trade.</t>
    </r>
  </si>
  <si>
    <r>
      <t>3.</t>
    </r>
    <r>
      <rPr>
        <sz val="14"/>
        <color indexed="8"/>
        <rFont val="Arial"/>
        <family val="2"/>
      </rPr>
      <t>                  Within two weeks of receipt of a request for a derogation, the relevant system operator shall confirm to the demand facility owner or prospective owner, or to the DSO/CDSO or prospective operator, whether the request is complete. If the relevant system operator considers that the request is incomplete, the demand facility owner or prospective owner, or the DSO/CDSO or prospective operator, shall submit the additional required information within one month from the receipt of the request for additional information. If the demand facility owner or prospective owner, or if the DSO/CDSO or prospective operator, does not supply the requested information within that time limit, the request for a derogation shall be deemed withdrawn.</t>
    </r>
  </si>
  <si>
    <r>
      <t>4.</t>
    </r>
    <r>
      <rPr>
        <sz val="14"/>
        <color indexed="8"/>
        <rFont val="Arial"/>
        <family val="2"/>
      </rPr>
      <t>                  The relevant system operator shall, in coordination with the relevant TSO and any affected adjacent DSO, assess the request for a derogation and the provided cost-benefit analysis, taking into account the criteria determined by the regulatory authority pursuant to Article 51.</t>
    </r>
  </si>
  <si>
    <r>
      <t>5.</t>
    </r>
    <r>
      <rPr>
        <sz val="14"/>
        <color indexed="8"/>
        <rFont val="Arial"/>
        <family val="2"/>
      </rPr>
      <t>                  Within six months of receipt of a request for a derogation, the relevant system operator shall forward the request to the regulatory authority and submit the assessment(s) prepared in accordance with paragraphs 4. That period may be extended by one month where the relevant system operator seeks further information from the demand facility owner or prospective owner, or from the DSO/CDSO or prospective operator, and by two months where the relevant system operator requests the relevant TSO to submit an assessment of the request for a derogation.</t>
    </r>
  </si>
  <si>
    <r>
      <t>6.</t>
    </r>
    <r>
      <rPr>
        <sz val="14"/>
        <color indexed="8"/>
        <rFont val="Arial"/>
        <family val="2"/>
      </rPr>
      <t>                  The regulatory authority shall adopt a decision concerning any request for a derogation within six months from the day after it receives the request. That time limit may be extended by three months before its expiry where the regulatory authority requires further information from the demand facility owner or prospective owner, or from the DSO/CDSO or prospective operator, or from any other interested parties. The additional period shall begin when the complete information has been received.</t>
    </r>
  </si>
  <si>
    <r>
      <t>7.</t>
    </r>
    <r>
      <rPr>
        <sz val="14"/>
        <color indexed="8"/>
        <rFont val="Arial"/>
        <family val="2"/>
      </rPr>
      <t>                  The demand facility owner or prospective owner, or the DSO/CDSO or prospective operator, shall submit any additional information requested by the regulatory authority within two months of such request. If the demand facility owner or prospective owner, or if the DSO/CDSO or prospective operator, does not supply the requested information within that time limit, the request for a derogation shall be deemed withdrawn unless, before its expiry:</t>
    </r>
  </si>
  <si>
    <r>
      <t>(a)</t>
    </r>
    <r>
      <rPr>
        <sz val="14"/>
        <color indexed="8"/>
        <rFont val="Arial"/>
        <family val="2"/>
      </rPr>
      <t>          the regulatory authority decides to provide an extension; or</t>
    </r>
  </si>
  <si>
    <r>
      <t>(b)</t>
    </r>
    <r>
      <rPr>
        <sz val="14"/>
        <color indexed="8"/>
        <rFont val="Arial"/>
        <family val="2"/>
      </rPr>
      <t>          the demand facility owner or prospective owner, or the DSO/CDSO or prospective operator, informs the regulatory authority by means of a reasoned submission that the request for a derogation is complete.</t>
    </r>
  </si>
  <si>
    <r>
      <t>8.</t>
    </r>
    <r>
      <rPr>
        <sz val="14"/>
        <color indexed="8"/>
        <rFont val="Arial"/>
        <family val="2"/>
      </rPr>
      <t>                  The regulatory authority shall issue a reasoned decision concerning a request for a derogation. Where the regulatory authority grants a derogation, it shall specify its duration.</t>
    </r>
  </si>
  <si>
    <r>
      <t>9.</t>
    </r>
    <r>
      <rPr>
        <sz val="14"/>
        <color indexed="8"/>
        <rFont val="Arial"/>
        <family val="2"/>
      </rPr>
      <t>                  The regulatory authority shall notify its decision to the relevant demand facility owner or prospective owner, the DSO/CDSO or prospective operator, the relevant system operator and the relevant TSO.</t>
    </r>
  </si>
  <si>
    <r>
      <t>10.</t>
    </r>
    <r>
      <rPr>
        <sz val="14"/>
        <color indexed="8"/>
        <rFont val="Arial"/>
        <family val="2"/>
      </rPr>
      <t>              A regulatory authority may revoke a decision granting a derogation if the circumstances and underlying reasons no longer apply or upon a reasoned recommendation of the Commission or reasoned recommendation by the Agency pursuant to Article 55(2).</t>
    </r>
  </si>
  <si>
    <r>
      <t>11.</t>
    </r>
    <r>
      <rPr>
        <sz val="14"/>
        <color indexed="8"/>
        <rFont val="Arial"/>
        <family val="2"/>
      </rPr>
      <t>              For demand units within a demand facility or a closed distribution system connected at a voltage level of or below 1000V, a request for a derogation under this Article may be made by a third party on behalf of the demand facility owner or prospective owner, or on behalf of the CDSO or prospective operator. Such a request may be for a single demand unit or multiple demand units within the same demand facility or closed distribution system. In the case of the latter, and provided the cumulative maximum capacity is specified, the third party may substitute the details required by point (a) of paragraph 2 with their details.</t>
    </r>
  </si>
  <si>
    <r>
      <t>1.</t>
    </r>
    <r>
      <rPr>
        <sz val="14"/>
        <color indexed="8"/>
        <rFont val="Arial"/>
        <family val="2"/>
      </rPr>
      <t>                  Relevant system operators or relevant TSOs may request derogations for transmission-connected demand facilities, transmission-connected distribution facilities, distribution systems, or demand units within a demand facility or a closed distribution system connected or to be connected to their network.</t>
    </r>
  </si>
  <si>
    <r>
      <t>2.</t>
    </r>
    <r>
      <rPr>
        <sz val="14"/>
        <color indexed="8"/>
        <rFont val="Arial"/>
        <family val="2"/>
      </rPr>
      <t>                  Relevant system operators or relevant TSOs shall submit their requests for a derogation to the regulatory authority. Each request for a derogation shall include:</t>
    </r>
  </si>
  <si>
    <r>
      <t>(a)</t>
    </r>
    <r>
      <rPr>
        <sz val="14"/>
        <color indexed="8"/>
        <rFont val="Arial"/>
        <family val="2"/>
      </rPr>
      <t>          identification of the relevant system operator or relevant TSO, and a contact person for any communications;</t>
    </r>
  </si>
  <si>
    <r>
      <t>(b)</t>
    </r>
    <r>
      <rPr>
        <sz val="14"/>
        <color indexed="8"/>
        <rFont val="Arial"/>
        <family val="2"/>
      </rPr>
      <t>          a description of the transmission-connected demand facility, the transmission-connected distribution facility, the distribution system, or the demand unit for which a derogation is requested and the total installed capacity and number of transmission-connected demand facilities, transmission-connected distribution facilities, distribution systems, or demand units;</t>
    </r>
  </si>
  <si>
    <r>
      <t>(c)</t>
    </r>
    <r>
      <rPr>
        <sz val="14"/>
        <color indexed="8"/>
        <rFont val="Arial"/>
        <family val="2"/>
      </rPr>
      <t>          the requirement or requirements of this Regulation for which a derogation is requested, with a detailed description of the requested derogation;</t>
    </r>
  </si>
  <si>
    <r>
      <t>(d)</t>
    </r>
    <r>
      <rPr>
        <sz val="14"/>
        <color indexed="8"/>
        <rFont val="Arial"/>
        <family val="2"/>
      </rPr>
      <t>         detailed reasoning, with all relevant supporting documents;</t>
    </r>
  </si>
  <si>
    <r>
      <t>(e)</t>
    </r>
    <r>
      <rPr>
        <sz val="14"/>
        <color indexed="8"/>
        <rFont val="Arial"/>
        <family val="2"/>
      </rPr>
      <t>          demonstration that the requested derogation would have no adverse effect on cross-border trade;</t>
    </r>
  </si>
  <si>
    <r>
      <t>(f)</t>
    </r>
    <r>
      <rPr>
        <sz val="14"/>
        <color indexed="8"/>
        <rFont val="Arial"/>
        <family val="2"/>
      </rPr>
      <t>           a cost-benefit analysis pursuant to the requirements of Article 49. If applicable, the cost-benefit analysis shall be carried out in coordination with the relevant TSO and any adjacent DSO.</t>
    </r>
  </si>
  <si>
    <r>
      <t>3.</t>
    </r>
    <r>
      <rPr>
        <sz val="14"/>
        <color indexed="8"/>
        <rFont val="Arial"/>
        <family val="2"/>
      </rPr>
      <t>                  Where the request for a derogation is submitted by a relevant DSO, the regulatory authority shall, within two weeks from the day after receipt of that request, ask the relevant TSO to assess the request for a derogation in the light of the criteria determined by the regulatory authority pursuant to Article 51.</t>
    </r>
  </si>
  <si>
    <r>
      <t>4.</t>
    </r>
    <r>
      <rPr>
        <sz val="14"/>
        <color indexed="8"/>
        <rFont val="Arial"/>
        <family val="2"/>
      </rPr>
      <t>                  Within two weeks from the day after the receipt of such request for assessment, the relevant TSO shall confirm to the relevant DSO whether the request for a derogation is complete. If the relevant TSO considers that it is incomplete, the relevant DSO shall submit the required additional information within one month from the receipt of the request for additional information.</t>
    </r>
  </si>
  <si>
    <r>
      <t>5.</t>
    </r>
    <r>
      <rPr>
        <sz val="14"/>
        <color indexed="8"/>
        <rFont val="Arial"/>
        <family val="2"/>
      </rPr>
      <t>                  Within six months of receipt of a request for a derogation, the relevant TSO shall submit to the regulatory authority its assessment, including any relevant documentation. The six-month time limit may be extended by one month where the relevant TSO seeks further information from the relevant DSO.</t>
    </r>
  </si>
  <si>
    <r>
      <t>6.</t>
    </r>
    <r>
      <rPr>
        <sz val="14"/>
        <color indexed="8"/>
        <rFont val="Arial"/>
        <family val="2"/>
      </rPr>
      <t>                  The regulatory authority shall adopt a decision concerning a request for a derogation within six months from the day after it receives the request. Where the request for a derogation is submitted by the relevant DSO, the six-month time limit runs from the day following receipt of the relevant TSO’s assessment pursuant to paragraph 5.</t>
    </r>
  </si>
  <si>
    <r>
      <t>10.</t>
    </r>
    <r>
      <rPr>
        <sz val="14"/>
        <color indexed="8"/>
        <rFont val="Arial"/>
        <family val="2"/>
      </rPr>
      <t>              Regulatory authorities may lay down further requirements concerning the preparation of requests for a derogation by relevant system operators. In doing so, regulatory authorities shall take into account the delineation between the transmission system and the distribution system at the national level and shall consult with system operators, demand facility owners and stakeholders, including manufacturers.</t>
    </r>
  </si>
  <si>
    <r>
      <t>11.</t>
    </r>
    <r>
      <rPr>
        <sz val="14"/>
        <color indexed="8"/>
        <rFont val="Arial"/>
        <family val="2"/>
      </rPr>
      <t>              A regulatory authority may revoke a decision granting a derogation if the circumstances and underlying reasons no longer apply or upon a reasoned recommendation of the Commission or reasoned recommendation by the Agency pursuant to Article 55(2).</t>
    </r>
  </si>
  <si>
    <r>
      <t>(a)</t>
    </r>
    <r>
      <rPr>
        <sz val="14"/>
        <color indexed="8"/>
        <rFont val="Arial"/>
        <family val="2"/>
      </rPr>
      <t>          the requirement or requirements for which the derogation is granted or refused;</t>
    </r>
  </si>
  <si>
    <r>
      <t>(c)</t>
    </r>
    <r>
      <rPr>
        <sz val="14"/>
        <color indexed="8"/>
        <rFont val="Arial"/>
        <family val="2"/>
      </rPr>
      <t>          the reasons for granting or refusing the derogation;</t>
    </r>
  </si>
  <si>
    <r>
      <t>(d)</t>
    </r>
    <r>
      <rPr>
        <sz val="14"/>
        <color indexed="8"/>
        <rFont val="Arial"/>
        <family val="2"/>
      </rPr>
      <t>         the consequences resulting from granting the derogation.</t>
    </r>
  </si>
  <si>
    <r>
      <t>2.</t>
    </r>
    <r>
      <rPr>
        <sz val="14"/>
        <color indexed="8"/>
        <rFont val="Arial"/>
        <family val="2"/>
      </rPr>
      <t>                       The Agency may issue a reasoned recommendation to a regulatory authority to revoke a derogation due to a lack of justification. The Commission may issue a reasoned recommendation to a regulatory authority or relevant authority of the Member State to revoke a derogation due to a lack of justification.</t>
    </r>
  </si>
  <si>
    <r>
      <t>(a)</t>
    </r>
    <r>
      <rPr>
        <sz val="14"/>
        <color indexed="8"/>
        <rFont val="Arial"/>
        <family val="2"/>
      </rPr>
      <t>          identification of any divergences in the national implementation of this Regulation;</t>
    </r>
  </si>
  <si>
    <r>
      <t>(b)</t>
    </r>
    <r>
      <rPr>
        <sz val="14"/>
        <color indexed="8"/>
        <rFont val="Arial"/>
        <family val="2"/>
      </rPr>
      <t>          assessment of whether the choice of values and ranges in the requirements applicable to transmission-connected demand facilities, transmission-connected distribution facilities, distribution systems and demand units under this Regulation continues to be valid.</t>
    </r>
  </si>
  <si>
    <r>
      <t>2.</t>
    </r>
    <r>
      <rPr>
        <sz val="14"/>
        <color indexed="8"/>
        <rFont val="Arial"/>
        <family val="2"/>
      </rPr>
      <t>                       The Agency, in cooperation with ENTSO for Electricity, shall produce by 12</t>
    </r>
    <r>
      <rPr>
        <i/>
        <sz val="14"/>
        <color indexed="8"/>
        <rFont val="Arial"/>
        <family val="2"/>
      </rPr>
      <t xml:space="preserve"> </t>
    </r>
    <r>
      <rPr>
        <sz val="14"/>
        <color indexed="8"/>
        <rFont val="Arial"/>
        <family val="2"/>
      </rPr>
      <t>months after the entry into force of this Regulation a list of the relevant information to be communicated by ENTSO for Electricity to the Agency in accordance with Article 8(9) and Article 9(1) of Regulation (EC) No 714/2009. The list of relevant information may be subject to updates. ENTSO for Electricity shall maintain a comprehensive, standardised format, digital data archive of the information required by the Agency.</t>
    </r>
  </si>
  <si>
    <r>
      <t>3.</t>
    </r>
    <r>
      <rPr>
        <sz val="14"/>
        <color indexed="8"/>
        <rFont val="Arial"/>
        <family val="2"/>
      </rPr>
      <t>                       Relevant TSOs shall submit to ENTSO for Electricity the information required to perform the tasks referred to in paragraphs 1 and 2.</t>
    </r>
  </si>
  <si>
    <r>
      <t>4.</t>
    </r>
    <r>
      <rPr>
        <sz val="14"/>
        <color indexed="8"/>
        <rFont val="Arial"/>
        <family val="2"/>
      </rPr>
      <t>                       Where ENTSO for Electricity or the Agency establish areas subject to this Regulation where, based on market developments or experience gathered in the application of this Regulation, further harmonisation of the requirements under this Regulation is advisable to promote market integration, they shall propose draft amendments to this Regulation pursuant to Article 7(1) of Regulation (EC) No 714/2009.</t>
    </r>
  </si>
  <si>
    <r>
      <t>1.</t>
    </r>
    <r>
      <rPr>
        <sz val="14"/>
        <color indexed="8"/>
        <rFont val="Arial"/>
        <family val="2"/>
      </rPr>
      <t>                       Regulatory authorities shall ensure that all relevant clauses in contracts and general terms and conditions relating to the grid connection of new transmission-connected demand facilities, new transmission-connected distribution facilities, new distribution systems and new demand units are brought into compliance with the requirements of this Regulation.</t>
    </r>
  </si>
  <si>
    <r>
      <t>2.</t>
    </r>
    <r>
      <rPr>
        <sz val="14"/>
        <color indexed="8"/>
        <rFont val="Arial"/>
        <family val="2"/>
      </rPr>
      <t>                       All relevant clauses in contracts and relevant clauses of general terms and conditions relating to the grid connection of existing transmission-connected demand facilities, existing transmission-connected distribution facilities, existing distribution systems and existing demand units subject to all or some of the requirements of this Regulation in accordance with paragraph 1 of Article 4 shall be amended in order to comply with the requirements of this Regulation. The relevant clauses shall be amended within three years following the decision of the regulatory authority or Member State as referred to in Article 4(1).</t>
    </r>
  </si>
  <si>
    <r>
      <t>3.</t>
    </r>
    <r>
      <rPr>
        <sz val="14"/>
        <color indexed="8"/>
        <rFont val="Arial"/>
        <family val="2"/>
      </rPr>
      <t>                       Regulatory authorities shall ensure that agreements between system operators and owners of new or existing demand facilities or operators of new or existing distribution systems subject to this Regulation and relating to grid connection requirements for transmission-connected demand facilities, transmission-connected distribution facilities, distribution systems and demand units used by a demand facility or a closed distribution system to provide demand response services to relevant system operators and relevant TSOs, in particular in national network codes, reflect the requirements set out in this Regulation.</t>
    </r>
  </si>
  <si>
    <r>
      <t xml:space="preserve">This Regulation shall enter into force on the twentieth day following that of its publication in the </t>
    </r>
    <r>
      <rPr>
        <i/>
        <sz val="14"/>
        <color indexed="8"/>
        <rFont val="Arial"/>
        <family val="2"/>
      </rPr>
      <t>Official Journal of the European Union</t>
    </r>
    <r>
      <rPr>
        <sz val="14"/>
        <color indexed="8"/>
        <rFont val="Arial"/>
        <family val="2"/>
      </rPr>
      <t>.</t>
    </r>
  </si>
  <si>
    <r>
      <t>Without prejudice to Article 4(2)(b), Article 6, Article 51, Article 56 and Article 57, the requirements of this Regulation shall apply from</t>
    </r>
    <r>
      <rPr>
        <i/>
        <sz val="14"/>
        <color indexed="8"/>
        <rFont val="Arial"/>
        <family val="2"/>
      </rPr>
      <t xml:space="preserve"> </t>
    </r>
    <r>
      <rPr>
        <sz val="14"/>
        <color indexed="8"/>
        <rFont val="Arial"/>
        <family val="2"/>
      </rPr>
      <t>three years after publication. This Regulation shall be binding in its entirety and directly applicable in all Member States.</t>
    </r>
  </si>
  <si>
    <t>Article 42: Tools and Facilities</t>
  </si>
  <si>
    <t>Article 43: General Principles</t>
  </si>
  <si>
    <t>Article 46: Compliance testing of HVDC capabilities</t>
  </si>
  <si>
    <t>Article 53: Stakeholder involvement</t>
  </si>
  <si>
    <t>Article 5: Consultation and Coordination</t>
  </si>
  <si>
    <t>Article 39: Settlement Principles</t>
  </si>
  <si>
    <t>Article 52: Monitoring</t>
  </si>
  <si>
    <r>
      <rPr>
        <sz val="22"/>
        <color indexed="8"/>
        <rFont val="Arial"/>
        <family val="2"/>
      </rPr>
      <t xml:space="preserve"> 'HVDC system' means an electrical power system which transfers energy in the form of high-voltage direct current between two or more alternating current (AC) buses and comprises at least two HVDC converter stations with DC transmission lines or cables between the HVDC converter stations;</t>
    </r>
  </si>
  <si>
    <r>
      <rPr>
        <sz val="22"/>
        <color indexed="8"/>
        <rFont val="Arial"/>
        <family val="2"/>
      </rPr>
      <t xml:space="preserve"> a regulatory authority or, where applicable, a Member State decides to make an existing HVDC system or existing DC-connected power park module subject to all or some of the requirements of this Regulation, following a proposal from the relevant TSO in accordance with paragraphs 3, 4 and 5.</t>
    </r>
  </si>
  <si>
    <r>
      <rPr>
        <sz val="22"/>
        <color indexed="8"/>
        <rFont val="Arial"/>
        <family val="2"/>
      </rPr>
      <t xml:space="preserve"> The U-Q/Pmax-profile referred to in paragraph 1 shall comply with the following principles:</t>
    </r>
  </si>
  <si>
    <r>
      <rPr>
        <sz val="22"/>
        <color indexed="8"/>
        <rFont val="Arial"/>
        <family val="2"/>
      </rPr>
      <t xml:space="preserve"> the dimensions of the U-Q/Pmax-profile envelope shall respect the values established for each synchronous area in the table set out in Annex IV; and</t>
    </r>
  </si>
  <si>
    <r>
      <t xml:space="preserve">Taking into account the capabilities of the HVDC system </t>
    </r>
    <r>
      <rPr>
        <sz val="22"/>
        <color indexed="8"/>
        <rFont val="Arial"/>
        <family val="2"/>
      </rPr>
      <t>specified in accordance with this Regulation, the relevant TSO shall determine whether active power contribution or reactive power contribution shall have priority during low or high voltage operation and during faults for which fault-ride-through capability is required. If priority is given to active power contribution, its provision shall be established within a time from the fault inception as specified by relevant TSO.</t>
    </r>
  </si>
  <si>
    <r>
      <t>The relevant TSO shall specify, while respecting Article 18, a voltage-against time profile as set out in Annex V and having regard to the voltage-against-time-profile specified for power park modules according to [NC RfG]. This profile shall apply at connection points for fault conditions, under which the HVDC converter station shall be capable of staying connected to the network and continuing stable operation after the power system has recovered following fault clearance. The voltage-against-time-profile shall express a lower limit of the actual course of the phase-to-phase voltages on the network voltage level at the connection point during a symmetrical fault, as a function of time before, during and after the fault. Any ride through period beyond t</t>
    </r>
    <r>
      <rPr>
        <vertAlign val="subscript"/>
        <sz val="22"/>
        <color indexed="8"/>
        <rFont val="Arial"/>
        <family val="2"/>
      </rPr>
      <t>rec2</t>
    </r>
    <r>
      <rPr>
        <sz val="22"/>
        <color indexed="8"/>
        <rFont val="Arial"/>
        <family val="2"/>
      </rPr>
      <t xml:space="preserve"> shall be specified by the relevant TSO consistent with Article 18.</t>
    </r>
  </si>
  <si>
    <r>
      <t xml:space="preserve">With respect to </t>
    </r>
    <r>
      <rPr>
        <sz val="22"/>
        <color indexed="8"/>
        <rFont val="Arial"/>
        <family val="2"/>
      </rPr>
      <t>reactive power capability for DC-connected power park modules:</t>
    </r>
  </si>
  <si>
    <r>
      <t>With regard to priority to active or reactive power contribution</t>
    </r>
    <r>
      <rPr>
        <sz val="22"/>
        <color indexed="8"/>
        <rFont val="Arial"/>
        <family val="2"/>
      </rPr>
      <t xml:space="preserve"> for DC-connected power park modules, the relevant system operator, in coordination with the relevant TSO shall specify whether active power contribution or reactive power contribution has priority during faults for which fault-ride-through capability is required. If priority is given to active power contribution, its provision shall be established within a time from the fault inception as specified by the relevant system operator, in coordination with the relevant TSO.</t>
    </r>
  </si>
  <si>
    <r>
      <t xml:space="preserve">DC-connected power park modules owners shall ensure that their connection to the network does not result in a level of distortion or fluctuation of the supply voltage on the network, at the connection point, exceeding the level specified by the relevant system operator, in coordination with the relevant TSO. </t>
    </r>
    <r>
      <rPr>
        <sz val="22"/>
        <color indexed="8"/>
        <rFont val="Arial"/>
        <family val="2"/>
      </rPr>
      <t>The necessary contribution from grid users to associated studies, including, but not limited to, existing DC-connected power park modules and existing HVDC systems, shall not be unreasonably withheld. The process for necessary studies to be conducted and relevant data to be provided by all grid users involved, as well as mitigating actions identified and implemented, shall be in accordance with the process in Article 29.</t>
    </r>
  </si>
  <si>
    <r>
      <t xml:space="preserve">Remote-end HVDC converter station owners shall ensure that their connection to the network does not result in a level of distortion or fluctuation of the supply voltage on the network, at the connection point, exceeding the level allocated to them by the relevant system operator, in coordination with the relevant TSO. </t>
    </r>
    <r>
      <rPr>
        <sz val="22"/>
        <color indexed="8"/>
        <rFont val="Arial"/>
        <family val="2"/>
      </rPr>
      <t>The necessary contribution from grid users to the associated studies shall not be unreasonably withheld, including from, but not limited to, existing DC-connected power park modules and existing HVDC systems. The process for necessary studies to be conducted and relevant data to be provided by all grid users involved, as well as mitigating actions identified and implemented shall be in accordance with the process provided for in Article 29.</t>
    </r>
  </si>
  <si>
    <r>
      <t>the HVDC system shall demonstrate its technical capability to continuously modulate active power over the full operating range between maximum HVDC active power transmission capacity</t>
    </r>
    <r>
      <rPr>
        <b/>
        <sz val="22"/>
        <color indexed="8"/>
        <rFont val="Arial"/>
        <family val="2"/>
      </rPr>
      <t xml:space="preserve"> </t>
    </r>
    <r>
      <rPr>
        <sz val="22"/>
        <color indexed="8"/>
        <rFont val="Arial"/>
        <family val="2"/>
      </rPr>
      <t>and minimum HVDC active power transmission capacity to contribute to frequency control and shall verify the steady-state parameters of regulations, such as droop and deadband and dynamic parameters, including robustness during frequency step change response and large, fast frequency changes;</t>
    </r>
  </si>
  <si>
    <r>
      <t>the HVDC system owner shall simulate the capability to</t>
    </r>
    <r>
      <rPr>
        <sz val="22"/>
        <color indexed="8"/>
        <rFont val="Arial"/>
        <family val="2"/>
      </rPr>
      <t xml:space="preserve"> quickly modify active power according to Article 9(15)(b); and</t>
    </r>
  </si>
  <si>
    <r>
      <t>the DC-connected power park module owner shall simulate the capability for</t>
    </r>
    <r>
      <rPr>
        <sz val="22"/>
        <color indexed="8"/>
        <rFont val="Arial"/>
        <family val="2"/>
      </rPr>
      <t xml:space="preserve"> post fault active power recovery in the conditions set forth in Article 20(3) (a) of the [NC RfG]; and</t>
    </r>
  </si>
  <si>
    <r>
      <t>the DC-connected power park module owner shall simulate the capability for</t>
    </r>
    <r>
      <rPr>
        <sz val="22"/>
        <color indexed="8"/>
        <rFont val="Arial"/>
        <family val="2"/>
      </rPr>
      <t xml:space="preserve"> leading and lagging reactive power capability in the conditions referred to in Article 40(2); and</t>
    </r>
  </si>
  <si>
    <r>
      <t xml:space="preserve">This Regulation shall enter into force on the twentieth day following that of its publication in the </t>
    </r>
    <r>
      <rPr>
        <i/>
        <sz val="22"/>
        <color indexed="8"/>
        <rFont val="Arial"/>
        <family val="2"/>
      </rPr>
      <t>Official Journal of the European Union</t>
    </r>
    <r>
      <rPr>
        <sz val="22"/>
        <color indexed="8"/>
        <rFont val="Arial"/>
        <family val="2"/>
      </rPr>
      <t>.</t>
    </r>
  </si>
  <si>
    <t>NIE Networks</t>
  </si>
  <si>
    <t>Nie Networks</t>
  </si>
  <si>
    <t>Entity has relevant function</t>
  </si>
  <si>
    <t>(b)          netted area AC position, where the scheduling area is interconnected to other scheduling areas via AC transmission links.</t>
  </si>
</sst>
</file>

<file path=xl/styles.xml><?xml version="1.0" encoding="utf-8"?>
<styleSheet xmlns="http://schemas.openxmlformats.org/spreadsheetml/2006/main" xmlns:mc="http://schemas.openxmlformats.org/markup-compatibility/2006" xmlns:x14ac="http://schemas.microsoft.com/office/spreadsheetml/2009/9/ac" mc:Ignorable="x14ac">
  <fonts count="76" x14ac:knownFonts="1">
    <font>
      <sz val="11"/>
      <color theme="1"/>
      <name val="Calibri"/>
      <family val="2"/>
      <scheme val="minor"/>
    </font>
    <font>
      <b/>
      <sz val="18"/>
      <name val="Arial Black"/>
      <family val="2"/>
    </font>
    <font>
      <sz val="10"/>
      <name val="Calibri"/>
      <family val="2"/>
      <scheme val="minor"/>
    </font>
    <font>
      <b/>
      <sz val="12"/>
      <color theme="1"/>
      <name val="Verdana"/>
      <family val="2"/>
    </font>
    <font>
      <b/>
      <sz val="10"/>
      <color theme="1"/>
      <name val="Verdana"/>
      <family val="2"/>
    </font>
    <font>
      <b/>
      <sz val="10"/>
      <name val="Verdana"/>
      <family val="2"/>
    </font>
    <font>
      <b/>
      <sz val="10"/>
      <color rgb="FFFF0000"/>
      <name val="Verdana"/>
      <family val="2"/>
    </font>
    <font>
      <sz val="24"/>
      <color rgb="FF00B050"/>
      <name val="Wingdings"/>
      <charset val="2"/>
    </font>
    <font>
      <b/>
      <i/>
      <sz val="10"/>
      <color theme="1"/>
      <name val="Verdana"/>
      <family val="2"/>
    </font>
    <font>
      <i/>
      <sz val="10"/>
      <color theme="1"/>
      <name val="Verdana"/>
      <family val="2"/>
    </font>
    <font>
      <sz val="11"/>
      <color theme="1"/>
      <name val="Calibri"/>
      <family val="2"/>
      <scheme val="minor"/>
    </font>
    <font>
      <sz val="12"/>
      <color theme="1"/>
      <name val="Arial"/>
      <family val="2"/>
    </font>
    <font>
      <sz val="7"/>
      <color indexed="8"/>
      <name val="Arial"/>
      <family val="2"/>
    </font>
    <font>
      <sz val="12"/>
      <color indexed="8"/>
      <name val="Arial"/>
      <family val="2"/>
    </font>
    <font>
      <i/>
      <sz val="12"/>
      <color indexed="8"/>
      <name val="Arial"/>
      <family val="2"/>
    </font>
    <font>
      <i/>
      <vertAlign val="subscript"/>
      <sz val="12"/>
      <color indexed="8"/>
      <name val="Arial"/>
      <family val="2"/>
    </font>
    <font>
      <vertAlign val="subscript"/>
      <sz val="12"/>
      <color indexed="8"/>
      <name val="Arial"/>
      <family val="2"/>
    </font>
    <font>
      <b/>
      <sz val="12"/>
      <color theme="1"/>
      <name val="Arial"/>
      <family val="2"/>
    </font>
    <font>
      <sz val="10"/>
      <color theme="1"/>
      <name val="Arial"/>
      <family val="2"/>
    </font>
    <font>
      <b/>
      <sz val="12"/>
      <color indexed="8"/>
      <name val="Arial"/>
      <family val="2"/>
    </font>
    <font>
      <sz val="10"/>
      <color indexed="8"/>
      <name val="Arial"/>
      <family val="2"/>
    </font>
    <font>
      <sz val="10"/>
      <color theme="1"/>
      <name val="Verdana"/>
      <family val="2"/>
    </font>
    <font>
      <b/>
      <i/>
      <sz val="11"/>
      <color rgb="FF000000"/>
      <name val="Arial"/>
      <family val="2"/>
    </font>
    <font>
      <b/>
      <sz val="11"/>
      <name val="Arial"/>
      <family val="2"/>
    </font>
    <font>
      <sz val="11"/>
      <name val="Arial"/>
      <family val="2"/>
    </font>
    <font>
      <sz val="11"/>
      <color rgb="FF000000"/>
      <name val="Arial"/>
      <family val="2"/>
    </font>
    <font>
      <b/>
      <sz val="12"/>
      <color rgb="FF000000"/>
      <name val="Arial"/>
      <family val="2"/>
    </font>
    <font>
      <sz val="12"/>
      <color rgb="FF000000"/>
      <name val="Arial"/>
      <family val="2"/>
    </font>
    <font>
      <sz val="10"/>
      <name val="Arial"/>
      <family val="2"/>
    </font>
    <font>
      <b/>
      <sz val="24"/>
      <name val="Arial Black"/>
      <family val="2"/>
    </font>
    <font>
      <b/>
      <sz val="24"/>
      <color theme="1"/>
      <name val="Verdana"/>
      <family val="2"/>
    </font>
    <font>
      <b/>
      <sz val="24"/>
      <name val="Calibri"/>
      <family val="2"/>
      <scheme val="minor"/>
    </font>
    <font>
      <b/>
      <sz val="24"/>
      <color theme="1"/>
      <name val="Arial"/>
      <family val="2"/>
    </font>
    <font>
      <b/>
      <i/>
      <sz val="24"/>
      <color theme="1"/>
      <name val="Arial"/>
      <family val="2"/>
    </font>
    <font>
      <u/>
      <sz val="24"/>
      <color theme="1"/>
      <name val="Arial"/>
      <family val="2"/>
    </font>
    <font>
      <sz val="24"/>
      <color theme="1"/>
      <name val="Arial"/>
      <family val="2"/>
    </font>
    <font>
      <i/>
      <sz val="24"/>
      <color theme="1"/>
      <name val="Arial"/>
      <family val="2"/>
    </font>
    <font>
      <sz val="24"/>
      <name val="Arial"/>
      <family val="2"/>
    </font>
    <font>
      <strike/>
      <sz val="24"/>
      <color rgb="FFFF0000"/>
      <name val="Arial"/>
      <family val="2"/>
    </font>
    <font>
      <sz val="24"/>
      <color rgb="FF000000"/>
      <name val="Arial"/>
      <family val="2"/>
    </font>
    <font>
      <vertAlign val="superscript"/>
      <sz val="24"/>
      <color theme="1"/>
      <name val="Arial"/>
      <family val="2"/>
    </font>
    <font>
      <u/>
      <sz val="24"/>
      <name val="Arial"/>
      <family val="2"/>
    </font>
    <font>
      <sz val="24"/>
      <color theme="1"/>
      <name val="Calibri"/>
      <family val="2"/>
      <scheme val="minor"/>
    </font>
    <font>
      <b/>
      <sz val="14"/>
      <name val="Arial Black"/>
      <family val="2"/>
    </font>
    <font>
      <b/>
      <sz val="14"/>
      <color theme="1"/>
      <name val="Verdana"/>
      <family val="2"/>
    </font>
    <font>
      <b/>
      <sz val="14"/>
      <name val="Calibri"/>
      <family val="2"/>
      <scheme val="minor"/>
    </font>
    <font>
      <i/>
      <sz val="14"/>
      <color theme="1"/>
      <name val="Arial"/>
      <family val="2"/>
    </font>
    <font>
      <sz val="14"/>
      <color theme="1"/>
      <name val="Arial"/>
      <family val="2"/>
    </font>
    <font>
      <sz val="14"/>
      <color indexed="8"/>
      <name val="Arial"/>
      <family val="2"/>
    </font>
    <font>
      <b/>
      <sz val="14"/>
      <color theme="1"/>
      <name val="Arial"/>
      <family val="2"/>
    </font>
    <font>
      <b/>
      <i/>
      <sz val="14"/>
      <color theme="1"/>
      <name val="Arial"/>
      <family val="2"/>
    </font>
    <font>
      <u/>
      <sz val="14"/>
      <color theme="1"/>
      <name val="Arial"/>
      <family val="2"/>
    </font>
    <font>
      <vertAlign val="superscript"/>
      <sz val="14"/>
      <color indexed="8"/>
      <name val="Arial"/>
      <family val="2"/>
    </font>
    <font>
      <i/>
      <sz val="14"/>
      <color indexed="8"/>
      <name val="Arial"/>
      <family val="2"/>
    </font>
    <font>
      <i/>
      <vertAlign val="subscript"/>
      <sz val="14"/>
      <color indexed="8"/>
      <name val="Arial"/>
      <family val="2"/>
    </font>
    <font>
      <vertAlign val="subscript"/>
      <sz val="14"/>
      <color indexed="8"/>
      <name val="Arial"/>
      <family val="2"/>
    </font>
    <font>
      <vertAlign val="superscript"/>
      <sz val="14"/>
      <color theme="1"/>
      <name val="Arial"/>
      <family val="2"/>
    </font>
    <font>
      <sz val="14"/>
      <color theme="1"/>
      <name val="Calibri"/>
      <family val="2"/>
      <scheme val="minor"/>
    </font>
    <font>
      <b/>
      <sz val="14"/>
      <name val="Arial"/>
      <family val="2"/>
    </font>
    <font>
      <b/>
      <i/>
      <sz val="14"/>
      <color theme="1"/>
      <name val="Times New Roman"/>
      <family val="1"/>
    </font>
    <font>
      <sz val="14"/>
      <name val="Arial"/>
      <family val="2"/>
    </font>
    <font>
      <b/>
      <sz val="22"/>
      <name val="Arial Black"/>
      <family val="2"/>
    </font>
    <font>
      <b/>
      <sz val="22"/>
      <color theme="1"/>
      <name val="Verdana"/>
      <family val="2"/>
    </font>
    <font>
      <b/>
      <sz val="22"/>
      <name val="Arial"/>
      <family val="2"/>
    </font>
    <font>
      <b/>
      <sz val="22"/>
      <color theme="1"/>
      <name val="Arial"/>
      <family val="2"/>
    </font>
    <font>
      <b/>
      <u/>
      <sz val="22"/>
      <color theme="1"/>
      <name val="Arial"/>
      <family val="2"/>
    </font>
    <font>
      <u/>
      <sz val="22"/>
      <color theme="1"/>
      <name val="Arial"/>
      <family val="2"/>
    </font>
    <font>
      <b/>
      <i/>
      <sz val="22"/>
      <color theme="1"/>
      <name val="Arial"/>
      <family val="2"/>
    </font>
    <font>
      <sz val="22"/>
      <color theme="1"/>
      <name val="Arial"/>
      <family val="2"/>
    </font>
    <font>
      <sz val="22"/>
      <color indexed="8"/>
      <name val="Arial"/>
      <family val="2"/>
    </font>
    <font>
      <vertAlign val="subscript"/>
      <sz val="22"/>
      <color indexed="8"/>
      <name val="Arial"/>
      <family val="2"/>
    </font>
    <font>
      <u/>
      <sz val="22"/>
      <color rgb="FF000000"/>
      <name val="Arial"/>
      <family val="2"/>
    </font>
    <font>
      <b/>
      <sz val="22"/>
      <color rgb="FF000000"/>
      <name val="Arial"/>
      <family val="2"/>
    </font>
    <font>
      <b/>
      <sz val="22"/>
      <color indexed="8"/>
      <name val="Arial"/>
      <family val="2"/>
    </font>
    <font>
      <i/>
      <sz val="22"/>
      <color indexed="8"/>
      <name val="Arial"/>
      <family val="2"/>
    </font>
    <font>
      <sz val="22"/>
      <color theme="1"/>
      <name val="Calibri"/>
      <family val="2"/>
      <scheme val="minor"/>
    </font>
  </fonts>
  <fills count="6">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ck">
        <color indexed="64"/>
      </left>
      <right/>
      <top style="thick">
        <color indexed="64"/>
      </top>
      <bottom style="medium">
        <color indexed="64"/>
      </bottom>
      <diagonal/>
    </border>
    <border>
      <left style="medium">
        <color indexed="64"/>
      </left>
      <right/>
      <top style="medium">
        <color indexed="64"/>
      </top>
      <bottom style="medium">
        <color indexed="64"/>
      </bottom>
      <diagonal/>
    </border>
    <border>
      <left style="thick">
        <color indexed="64"/>
      </left>
      <right style="medium">
        <color indexed="64"/>
      </right>
      <top/>
      <bottom style="medium">
        <color indexed="64"/>
      </bottom>
      <diagonal/>
    </border>
    <border>
      <left style="thick">
        <color indexed="64"/>
      </left>
      <right style="medium">
        <color indexed="64"/>
      </right>
      <top/>
      <bottom style="thick">
        <color indexed="64"/>
      </bottom>
      <diagonal/>
    </border>
    <border>
      <left/>
      <right/>
      <top style="medium">
        <color indexed="64"/>
      </top>
      <bottom style="double">
        <color indexed="64"/>
      </bottom>
      <diagonal/>
    </border>
    <border>
      <left/>
      <right/>
      <top/>
      <bottom style="medium">
        <color indexed="64"/>
      </bottom>
      <diagonal/>
    </border>
    <border>
      <left style="medium">
        <color indexed="64"/>
      </left>
      <right/>
      <top style="double">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top/>
      <bottom style="thick">
        <color indexed="64"/>
      </bottom>
      <diagonal/>
    </border>
    <border>
      <left style="thin">
        <color indexed="64"/>
      </left>
      <right style="thin">
        <color indexed="64"/>
      </right>
      <top style="thin">
        <color indexed="64"/>
      </top>
      <bottom style="medium">
        <color auto="1"/>
      </bottom>
      <diagonal/>
    </border>
  </borders>
  <cellStyleXfs count="6">
    <xf numFmtId="0" fontId="0" fillId="0" borderId="0"/>
    <xf numFmtId="0" fontId="10" fillId="0" borderId="0"/>
    <xf numFmtId="0" fontId="10" fillId="0" borderId="0"/>
    <xf numFmtId="0" fontId="10" fillId="0" borderId="0"/>
    <xf numFmtId="0" fontId="21" fillId="0" borderId="0"/>
    <xf numFmtId="0" fontId="28" fillId="0" borderId="0"/>
  </cellStyleXfs>
  <cellXfs count="176">
    <xf numFmtId="0" fontId="0" fillId="0" borderId="0" xfId="0"/>
    <xf numFmtId="0" fontId="1" fillId="0" borderId="0" xfId="0" applyFont="1" applyAlignment="1">
      <alignment horizontal="left" vertical="center"/>
    </xf>
    <xf numFmtId="0" fontId="2" fillId="0" borderId="0" xfId="0" applyFont="1" applyFill="1" applyAlignment="1">
      <alignment horizontal="center" vertical="center" wrapText="1"/>
    </xf>
    <xf numFmtId="0" fontId="0" fillId="0" borderId="0" xfId="0" applyAlignment="1">
      <alignment vertical="center"/>
    </xf>
    <xf numFmtId="0" fontId="3" fillId="2" borderId="1" xfId="0"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7" fillId="0" borderId="3" xfId="0" applyFont="1" applyBorder="1" applyAlignment="1">
      <alignment horizontal="center" vertical="center"/>
    </xf>
    <xf numFmtId="0" fontId="4" fillId="0" borderId="0" xfId="0" applyFont="1" applyBorder="1" applyAlignment="1">
      <alignment horizontal="left" vertical="center"/>
    </xf>
    <xf numFmtId="0" fontId="0" fillId="0" borderId="3" xfId="0" applyFill="1" applyBorder="1" applyAlignment="1">
      <alignment horizontal="center" vertical="center"/>
    </xf>
    <xf numFmtId="0" fontId="5" fillId="0" borderId="0" xfId="0" applyFont="1" applyAlignment="1">
      <alignment vertical="center"/>
    </xf>
    <xf numFmtId="0" fontId="0" fillId="0" borderId="0" xfId="0" applyFont="1" applyBorder="1" applyAlignment="1">
      <alignment horizontal="left" vertical="center"/>
    </xf>
    <xf numFmtId="0" fontId="8" fillId="0" borderId="0" xfId="0" applyFont="1" applyBorder="1" applyAlignment="1">
      <alignment horizontal="center" vertical="center"/>
    </xf>
    <xf numFmtId="0" fontId="7" fillId="3" borderId="3" xfId="0" applyFont="1" applyFill="1" applyBorder="1" applyAlignment="1">
      <alignment horizontal="center" vertical="center"/>
    </xf>
    <xf numFmtId="0" fontId="9" fillId="0" borderId="0" xfId="0" applyFont="1" applyBorder="1" applyAlignment="1">
      <alignment horizontal="center" vertical="center"/>
    </xf>
    <xf numFmtId="0" fontId="4" fillId="0" borderId="0" xfId="0" applyFont="1" applyBorder="1" applyAlignment="1">
      <alignment horizontal="center" vertical="center"/>
    </xf>
    <xf numFmtId="0" fontId="0" fillId="3" borderId="0" xfId="0" applyFill="1"/>
    <xf numFmtId="0" fontId="0" fillId="0" borderId="3" xfId="0" applyBorder="1"/>
    <xf numFmtId="0" fontId="3" fillId="2" borderId="1" xfId="0" applyFont="1" applyFill="1" applyBorder="1" applyAlignment="1">
      <alignment horizontal="center" vertical="center" wrapText="1"/>
    </xf>
    <xf numFmtId="0" fontId="0" fillId="0" borderId="3" xfId="0" applyBorder="1" applyAlignment="1">
      <alignment vertical="center"/>
    </xf>
    <xf numFmtId="0" fontId="0" fillId="3" borderId="3" xfId="0" applyFill="1" applyBorder="1"/>
    <xf numFmtId="0" fontId="18" fillId="0" borderId="0" xfId="4" applyFont="1"/>
    <xf numFmtId="0" fontId="21" fillId="0" borderId="0" xfId="4"/>
    <xf numFmtId="0" fontId="17" fillId="0" borderId="0" xfId="4" applyFont="1" applyAlignment="1">
      <alignment horizontal="justify" vertical="center"/>
    </xf>
    <xf numFmtId="0" fontId="11" fillId="0" borderId="0" xfId="4" applyFont="1" applyAlignment="1">
      <alignment horizontal="justify" vertical="center"/>
    </xf>
    <xf numFmtId="0" fontId="11" fillId="0" borderId="6" xfId="4" applyFont="1" applyBorder="1" applyAlignment="1">
      <alignment horizontal="justify" vertical="center" wrapText="1"/>
    </xf>
    <xf numFmtId="0" fontId="18" fillId="0" borderId="7" xfId="4" applyFont="1" applyBorder="1" applyAlignment="1">
      <alignment horizontal="justify" vertical="center" wrapText="1"/>
    </xf>
    <xf numFmtId="0" fontId="17" fillId="0" borderId="6" xfId="4" applyFont="1" applyBorder="1" applyAlignment="1">
      <alignment horizontal="justify" vertical="center" wrapText="1"/>
    </xf>
    <xf numFmtId="0" fontId="11" fillId="0" borderId="7" xfId="4" applyFont="1" applyBorder="1" applyAlignment="1">
      <alignment horizontal="justify" vertical="center" wrapText="1"/>
    </xf>
    <xf numFmtId="0" fontId="11" fillId="0" borderId="0" xfId="4" applyFont="1" applyBorder="1" applyAlignment="1">
      <alignment horizontal="justify" vertical="center" wrapText="1"/>
    </xf>
    <xf numFmtId="0" fontId="11" fillId="0" borderId="0" xfId="4" quotePrefix="1" applyFont="1" applyAlignment="1">
      <alignment horizontal="justify" vertical="center"/>
    </xf>
    <xf numFmtId="0" fontId="11" fillId="0" borderId="10" xfId="4" applyFont="1" applyBorder="1" applyAlignment="1">
      <alignment horizontal="justify" vertical="center" wrapText="1"/>
    </xf>
    <xf numFmtId="0" fontId="11" fillId="0" borderId="0" xfId="4" applyFont="1" applyBorder="1" applyAlignment="1">
      <alignment horizontal="center" vertical="center" wrapText="1"/>
    </xf>
    <xf numFmtId="0" fontId="22" fillId="0" borderId="6" xfId="4" applyFont="1" applyBorder="1" applyAlignment="1">
      <alignment horizontal="center" vertical="center" wrapText="1"/>
    </xf>
    <xf numFmtId="0" fontId="23" fillId="0" borderId="7" xfId="4" applyFont="1" applyBorder="1" applyAlignment="1">
      <alignment horizontal="left" vertical="center" wrapText="1" indent="2"/>
    </xf>
    <xf numFmtId="0" fontId="25" fillId="0" borderId="6" xfId="4" applyFont="1" applyBorder="1" applyAlignment="1">
      <alignment horizontal="center" vertical="center" wrapText="1"/>
    </xf>
    <xf numFmtId="0" fontId="24" fillId="0" borderId="7" xfId="4" applyFont="1" applyBorder="1" applyAlignment="1">
      <alignment horizontal="left" vertical="center" wrapText="1" indent="2"/>
    </xf>
    <xf numFmtId="0" fontId="11" fillId="0" borderId="0" xfId="4" applyFont="1" applyAlignment="1">
      <alignment horizontal="center" vertical="center"/>
    </xf>
    <xf numFmtId="0" fontId="25" fillId="0" borderId="0" xfId="4" applyFont="1" applyAlignment="1">
      <alignment horizontal="justify" vertical="center"/>
    </xf>
    <xf numFmtId="0" fontId="25" fillId="0" borderId="8" xfId="4" applyFont="1" applyBorder="1" applyAlignment="1">
      <alignment horizontal="center" vertical="center" wrapText="1"/>
    </xf>
    <xf numFmtId="0" fontId="25" fillId="0" borderId="7" xfId="4" applyFont="1" applyBorder="1" applyAlignment="1">
      <alignment horizontal="center" vertical="center" wrapText="1"/>
    </xf>
    <xf numFmtId="0" fontId="26" fillId="0" borderId="12" xfId="4" applyFont="1" applyBorder="1" applyAlignment="1">
      <alignment vertical="center"/>
    </xf>
    <xf numFmtId="0" fontId="26" fillId="0" borderId="13" xfId="4" applyFont="1" applyBorder="1" applyAlignment="1">
      <alignment vertical="center"/>
    </xf>
    <xf numFmtId="0" fontId="27" fillId="0" borderId="14" xfId="4" applyFont="1" applyBorder="1" applyAlignment="1">
      <alignment horizontal="center" vertical="center"/>
    </xf>
    <xf numFmtId="0" fontId="27" fillId="0" borderId="15" xfId="4" applyFont="1" applyBorder="1" applyAlignment="1">
      <alignment horizontal="center" vertical="center"/>
    </xf>
    <xf numFmtId="0" fontId="17" fillId="0" borderId="6" xfId="4" applyFont="1" applyBorder="1" applyAlignment="1">
      <alignment horizontal="center" vertical="center" wrapText="1"/>
    </xf>
    <xf numFmtId="0" fontId="18" fillId="0" borderId="7" xfId="4" applyFont="1" applyBorder="1" applyAlignment="1">
      <alignment horizontal="center" vertical="center" wrapText="1"/>
    </xf>
    <xf numFmtId="0" fontId="11" fillId="0" borderId="0" xfId="4" applyFont="1" applyAlignment="1">
      <alignment wrapText="1"/>
    </xf>
    <xf numFmtId="0" fontId="17" fillId="0" borderId="0" xfId="4" applyFont="1" applyAlignment="1">
      <alignment wrapText="1"/>
    </xf>
    <xf numFmtId="0" fontId="11" fillId="0" borderId="16" xfId="4" applyFont="1" applyBorder="1" applyAlignment="1">
      <alignment horizontal="justify" vertical="center" wrapText="1"/>
    </xf>
    <xf numFmtId="0" fontId="18" fillId="0" borderId="17" xfId="4" applyFont="1" applyBorder="1" applyAlignment="1">
      <alignment horizontal="justify" vertical="center" wrapText="1"/>
    </xf>
    <xf numFmtId="0" fontId="17" fillId="0" borderId="16" xfId="4" applyFont="1" applyBorder="1" applyAlignment="1">
      <alignment horizontal="center" vertical="center" wrapText="1"/>
    </xf>
    <xf numFmtId="0" fontId="11" fillId="0" borderId="17" xfId="4" applyFont="1" applyBorder="1" applyAlignment="1">
      <alignment horizontal="center" vertical="center" wrapText="1"/>
    </xf>
    <xf numFmtId="0" fontId="11" fillId="0" borderId="13" xfId="4" applyFont="1" applyBorder="1" applyAlignment="1">
      <alignment vertical="center" wrapText="1"/>
    </xf>
    <xf numFmtId="0" fontId="22" fillId="0" borderId="16" xfId="4" applyFont="1" applyBorder="1" applyAlignment="1">
      <alignment horizontal="left" vertical="center" wrapText="1" indent="2"/>
    </xf>
    <xf numFmtId="0" fontId="24" fillId="0" borderId="17" xfId="4" applyFont="1" applyBorder="1" applyAlignment="1">
      <alignment horizontal="center" vertical="center" wrapText="1"/>
    </xf>
    <xf numFmtId="0" fontId="24" fillId="0" borderId="17" xfId="4" applyFont="1" applyBorder="1" applyAlignment="1">
      <alignment horizontal="left" vertical="center" wrapText="1" indent="2"/>
    </xf>
    <xf numFmtId="0" fontId="25" fillId="0" borderId="16" xfId="4" applyFont="1" applyBorder="1" applyAlignment="1">
      <alignment horizontal="center" vertical="center" wrapText="1"/>
    </xf>
    <xf numFmtId="0" fontId="25" fillId="0" borderId="21" xfId="4" applyFont="1" applyBorder="1" applyAlignment="1">
      <alignment horizontal="center" vertical="center" wrapText="1"/>
    </xf>
    <xf numFmtId="0" fontId="25" fillId="0" borderId="17" xfId="4" applyFont="1" applyBorder="1" applyAlignment="1">
      <alignment horizontal="center" vertical="center" wrapText="1"/>
    </xf>
    <xf numFmtId="0" fontId="27" fillId="0" borderId="17" xfId="4" applyFont="1" applyBorder="1" applyAlignment="1">
      <alignment horizontal="center" vertical="center"/>
    </xf>
    <xf numFmtId="0" fontId="27" fillId="0" borderId="22" xfId="4" applyFont="1" applyBorder="1" applyAlignment="1">
      <alignment horizontal="center" vertical="center"/>
    </xf>
    <xf numFmtId="0" fontId="18" fillId="0" borderId="17" xfId="4" applyFont="1" applyBorder="1" applyAlignment="1">
      <alignment horizontal="center" vertical="center" wrapText="1"/>
    </xf>
    <xf numFmtId="0" fontId="18" fillId="0" borderId="3" xfId="4" applyFont="1" applyBorder="1"/>
    <xf numFmtId="0" fontId="21" fillId="0" borderId="3" xfId="4" applyBorder="1"/>
    <xf numFmtId="0" fontId="29" fillId="0" borderId="0" xfId="0" applyFont="1" applyAlignment="1">
      <alignment horizontal="left" vertical="center"/>
    </xf>
    <xf numFmtId="0" fontId="30" fillId="2" borderId="1" xfId="0" applyFont="1" applyFill="1" applyBorder="1" applyAlignment="1">
      <alignment horizontal="center" vertical="center"/>
    </xf>
    <xf numFmtId="0" fontId="32" fillId="0" borderId="3" xfId="0" applyFont="1" applyBorder="1" applyAlignment="1">
      <alignment horizontal="center" vertical="top" wrapText="1"/>
    </xf>
    <xf numFmtId="0" fontId="33" fillId="0" borderId="3" xfId="0" applyFont="1" applyFill="1" applyBorder="1" applyAlignment="1">
      <alignment horizontal="center" vertical="center" wrapText="1"/>
    </xf>
    <xf numFmtId="0" fontId="34" fillId="5" borderId="5" xfId="0" applyFont="1" applyFill="1" applyBorder="1" applyAlignment="1">
      <alignment horizontal="center" vertical="center" wrapText="1"/>
    </xf>
    <xf numFmtId="0" fontId="33" fillId="4" borderId="3" xfId="0" applyFont="1" applyFill="1" applyBorder="1" applyAlignment="1">
      <alignment horizontal="center" vertical="top" wrapText="1"/>
    </xf>
    <xf numFmtId="0" fontId="35" fillId="3" borderId="3" xfId="0" applyFont="1" applyFill="1" applyBorder="1" applyAlignment="1">
      <alignment horizontal="justify" vertical="top"/>
    </xf>
    <xf numFmtId="0" fontId="34" fillId="5" borderId="5" xfId="0" applyFont="1" applyFill="1" applyBorder="1" applyAlignment="1">
      <alignment horizontal="center" vertical="center"/>
    </xf>
    <xf numFmtId="0" fontId="35" fillId="3" borderId="3" xfId="0" quotePrefix="1" applyFont="1" applyFill="1" applyBorder="1" applyAlignment="1">
      <alignment horizontal="justify" vertical="top"/>
    </xf>
    <xf numFmtId="0" fontId="35" fillId="3" borderId="3" xfId="0" applyFont="1" applyFill="1" applyBorder="1" applyAlignment="1">
      <alignment horizontal="justify" vertical="center"/>
    </xf>
    <xf numFmtId="0" fontId="32" fillId="3" borderId="3" xfId="0" applyFont="1" applyFill="1" applyBorder="1" applyAlignment="1">
      <alignment horizontal="center" vertical="center"/>
    </xf>
    <xf numFmtId="0" fontId="33" fillId="3" borderId="3" xfId="0" applyFont="1" applyFill="1" applyBorder="1" applyAlignment="1">
      <alignment horizontal="center" vertical="center"/>
    </xf>
    <xf numFmtId="0" fontId="39" fillId="3" borderId="3" xfId="0" applyFont="1" applyFill="1" applyBorder="1" applyAlignment="1">
      <alignment horizontal="justify" vertical="top"/>
    </xf>
    <xf numFmtId="0" fontId="35" fillId="3" borderId="3" xfId="0" applyFont="1" applyFill="1" applyBorder="1" applyAlignment="1">
      <alignment horizontal="left" vertical="top" wrapText="1"/>
    </xf>
    <xf numFmtId="0" fontId="32" fillId="3" borderId="3" xfId="0" applyFont="1" applyFill="1" applyBorder="1" applyAlignment="1">
      <alignment horizontal="center" vertical="top"/>
    </xf>
    <xf numFmtId="0" fontId="33" fillId="3" borderId="3" xfId="0" applyFont="1" applyFill="1" applyBorder="1" applyAlignment="1">
      <alignment horizontal="center" vertical="top" wrapText="1"/>
    </xf>
    <xf numFmtId="0" fontId="35" fillId="3" borderId="3" xfId="0" applyFont="1" applyFill="1" applyBorder="1" applyAlignment="1">
      <alignment vertical="top" wrapText="1"/>
    </xf>
    <xf numFmtId="0" fontId="35" fillId="3" borderId="3" xfId="0" applyFont="1" applyFill="1" applyBorder="1" applyAlignment="1">
      <alignment vertical="top"/>
    </xf>
    <xf numFmtId="0" fontId="35" fillId="0" borderId="3" xfId="0" applyFont="1" applyBorder="1" applyAlignment="1">
      <alignment horizontal="justify" vertical="center"/>
    </xf>
    <xf numFmtId="0" fontId="35" fillId="0" borderId="3" xfId="0" applyFont="1" applyBorder="1" applyAlignment="1">
      <alignment wrapText="1"/>
    </xf>
    <xf numFmtId="0" fontId="35" fillId="3" borderId="3" xfId="0" applyFont="1" applyFill="1" applyBorder="1" applyAlignment="1">
      <alignment horizontal="justify" vertical="top" wrapText="1"/>
    </xf>
    <xf numFmtId="0" fontId="37" fillId="3" borderId="3" xfId="0" applyFont="1" applyFill="1" applyBorder="1" applyAlignment="1">
      <alignment horizontal="justify" vertical="top"/>
    </xf>
    <xf numFmtId="0" fontId="41" fillId="0" borderId="3" xfId="0" applyFont="1" applyBorder="1" applyAlignment="1"/>
    <xf numFmtId="0" fontId="42" fillId="0" borderId="0" xfId="0" applyFont="1"/>
    <xf numFmtId="0" fontId="7" fillId="0" borderId="3" xfId="0" applyFont="1" applyFill="1" applyBorder="1" applyAlignment="1">
      <alignment horizontal="center" vertical="center"/>
    </xf>
    <xf numFmtId="0" fontId="0" fillId="0" borderId="3" xfId="0" applyFill="1" applyBorder="1"/>
    <xf numFmtId="0" fontId="0" fillId="0" borderId="0" xfId="0" applyFill="1"/>
    <xf numFmtId="0" fontId="43" fillId="0" borderId="0" xfId="0" applyFont="1" applyAlignment="1">
      <alignment horizontal="left" vertical="center" wrapText="1"/>
    </xf>
    <xf numFmtId="0" fontId="44" fillId="2" borderId="1" xfId="0" applyFont="1" applyFill="1" applyBorder="1" applyAlignment="1">
      <alignment horizontal="center" vertical="center" wrapText="1"/>
    </xf>
    <xf numFmtId="0" fontId="46" fillId="0" borderId="3" xfId="1" applyFont="1" applyBorder="1" applyAlignment="1">
      <alignment horizontal="justify" vertical="center" wrapText="1"/>
    </xf>
    <xf numFmtId="0" fontId="47" fillId="0" borderId="3" xfId="1" applyFont="1" applyBorder="1" applyAlignment="1">
      <alignment horizontal="justify" vertical="center" wrapText="1"/>
    </xf>
    <xf numFmtId="0" fontId="49" fillId="0" borderId="3" xfId="0" applyFont="1" applyBorder="1" applyAlignment="1">
      <alignment horizontal="center" vertical="top" wrapText="1"/>
    </xf>
    <xf numFmtId="0" fontId="50" fillId="0" borderId="3" xfId="0" applyFont="1" applyFill="1" applyBorder="1" applyAlignment="1">
      <alignment horizontal="center" vertical="center" wrapText="1"/>
    </xf>
    <xf numFmtId="0" fontId="51" fillId="5" borderId="3" xfId="0" applyFont="1" applyFill="1" applyBorder="1" applyAlignment="1">
      <alignment horizontal="center" vertical="center" wrapText="1"/>
    </xf>
    <xf numFmtId="0" fontId="46" fillId="0" borderId="3" xfId="1" applyFont="1" applyBorder="1" applyAlignment="1">
      <alignment horizontal="center" vertical="center" wrapText="1"/>
    </xf>
    <xf numFmtId="0" fontId="47" fillId="3" borderId="3" xfId="0" applyFont="1" applyFill="1" applyBorder="1" applyAlignment="1">
      <alignment horizontal="justify" vertical="top" wrapText="1"/>
    </xf>
    <xf numFmtId="0" fontId="47" fillId="0" borderId="3" xfId="1" applyFont="1" applyBorder="1" applyAlignment="1">
      <alignment horizontal="justify" wrapText="1"/>
    </xf>
    <xf numFmtId="0" fontId="47" fillId="0" borderId="3" xfId="1" applyFont="1" applyBorder="1" applyAlignment="1">
      <alignment wrapText="1"/>
    </xf>
    <xf numFmtId="0" fontId="47" fillId="0" borderId="3" xfId="1" applyFont="1" applyBorder="1" applyAlignment="1">
      <alignment horizontal="center" vertical="center" wrapText="1"/>
    </xf>
    <xf numFmtId="0" fontId="46" fillId="0" borderId="3" xfId="1" applyFont="1" applyBorder="1" applyAlignment="1">
      <alignment horizontal="justify" wrapText="1"/>
    </xf>
    <xf numFmtId="0" fontId="47" fillId="0" borderId="3" xfId="1" applyFont="1" applyFill="1" applyBorder="1" applyAlignment="1">
      <alignment horizontal="justify" vertical="center" wrapText="1"/>
    </xf>
    <xf numFmtId="0" fontId="47" fillId="3" borderId="3" xfId="1" applyFont="1" applyFill="1" applyBorder="1" applyAlignment="1">
      <alignment horizontal="justify" vertical="center" wrapText="1"/>
    </xf>
    <xf numFmtId="0" fontId="56" fillId="0" borderId="3" xfId="1" applyFont="1" applyBorder="1" applyAlignment="1">
      <alignment horizontal="justify" vertical="center" wrapText="1"/>
    </xf>
    <xf numFmtId="0" fontId="57" fillId="0" borderId="0" xfId="0" applyFont="1" applyAlignment="1">
      <alignment wrapText="1"/>
    </xf>
    <xf numFmtId="0" fontId="43" fillId="0" borderId="0" xfId="0" applyFont="1" applyAlignment="1">
      <alignment horizontal="left" vertical="center"/>
    </xf>
    <xf numFmtId="0" fontId="47" fillId="0" borderId="3" xfId="3" applyFont="1" applyBorder="1" applyAlignment="1">
      <alignment horizontal="justify" vertical="center" wrapText="1"/>
    </xf>
    <xf numFmtId="0" fontId="49" fillId="0" borderId="3" xfId="3" applyFont="1" applyBorder="1" applyAlignment="1">
      <alignment horizontal="center" vertical="center" wrapText="1"/>
    </xf>
    <xf numFmtId="0" fontId="47" fillId="0" borderId="3" xfId="3" applyFont="1" applyFill="1" applyBorder="1" applyAlignment="1">
      <alignment horizontal="left" vertical="center" wrapText="1"/>
    </xf>
    <xf numFmtId="0" fontId="47" fillId="0" borderId="3" xfId="3" applyFont="1" applyFill="1" applyBorder="1" applyAlignment="1">
      <alignment horizontal="center" vertical="center" wrapText="1"/>
    </xf>
    <xf numFmtId="0" fontId="47" fillId="0" borderId="3" xfId="3" applyFont="1" applyBorder="1" applyAlignment="1">
      <alignment horizontal="left" vertical="center" wrapText="1"/>
    </xf>
    <xf numFmtId="0" fontId="47" fillId="0" borderId="3" xfId="3" applyFont="1" applyBorder="1" applyAlignment="1">
      <alignment horizontal="justify" wrapText="1"/>
    </xf>
    <xf numFmtId="0" fontId="47" fillId="0" borderId="3" xfId="3" applyFont="1" applyBorder="1" applyAlignment="1">
      <alignment horizontal="center" vertical="center" wrapText="1"/>
    </xf>
    <xf numFmtId="0" fontId="47" fillId="0" borderId="3" xfId="3" applyFont="1" applyFill="1" applyBorder="1" applyAlignment="1">
      <alignment horizontal="justify" vertical="center" wrapText="1"/>
    </xf>
    <xf numFmtId="0" fontId="49" fillId="0" borderId="3" xfId="3" applyFont="1" applyBorder="1" applyAlignment="1">
      <alignment horizontal="center" wrapText="1"/>
    </xf>
    <xf numFmtId="0" fontId="47" fillId="3" borderId="3" xfId="3" applyFont="1" applyFill="1" applyBorder="1" applyAlignment="1">
      <alignment horizontal="justify" vertical="center" wrapText="1"/>
    </xf>
    <xf numFmtId="0" fontId="47" fillId="0" borderId="3" xfId="3" applyFont="1" applyBorder="1" applyAlignment="1">
      <alignment horizontal="left" wrapText="1"/>
    </xf>
    <xf numFmtId="0" fontId="47" fillId="0" borderId="3" xfId="0" applyFont="1" applyBorder="1" applyAlignment="1">
      <alignment vertical="center" wrapText="1"/>
    </xf>
    <xf numFmtId="0" fontId="44" fillId="2" borderId="1" xfId="0" applyFont="1" applyFill="1" applyBorder="1" applyAlignment="1">
      <alignment horizontal="center" vertical="center"/>
    </xf>
    <xf numFmtId="0" fontId="59" fillId="4" borderId="3" xfId="0" applyFont="1" applyFill="1" applyBorder="1" applyAlignment="1">
      <alignment horizontal="center" vertical="top" wrapText="1"/>
    </xf>
    <xf numFmtId="0" fontId="47" fillId="3" borderId="3" xfId="0" applyFont="1" applyFill="1" applyBorder="1" applyAlignment="1">
      <alignment vertical="center" wrapText="1"/>
    </xf>
    <xf numFmtId="0" fontId="57" fillId="0" borderId="0" xfId="0" applyFont="1"/>
    <xf numFmtId="0" fontId="58" fillId="0" borderId="3" xfId="0" applyFont="1" applyFill="1" applyBorder="1" applyAlignment="1">
      <alignment horizontal="center" vertical="center" wrapText="1"/>
    </xf>
    <xf numFmtId="0" fontId="60" fillId="0" borderId="3" xfId="0" applyFont="1" applyBorder="1" applyAlignment="1">
      <alignment horizontal="left" vertical="center" wrapText="1"/>
    </xf>
    <xf numFmtId="0" fontId="60" fillId="3" borderId="3" xfId="0" applyFont="1" applyFill="1" applyBorder="1" applyAlignment="1">
      <alignment horizontal="left" vertical="center" wrapText="1"/>
    </xf>
    <xf numFmtId="0" fontId="60" fillId="0" borderId="3" xfId="0" applyFont="1" applyFill="1" applyBorder="1" applyAlignment="1">
      <alignment horizontal="left" vertical="center" wrapText="1"/>
    </xf>
    <xf numFmtId="0" fontId="60" fillId="0" borderId="3" xfId="0" applyFont="1" applyFill="1" applyBorder="1" applyAlignment="1">
      <alignment horizontal="left" vertical="top" wrapText="1"/>
    </xf>
    <xf numFmtId="0" fontId="60" fillId="0" borderId="23" xfId="0" applyFont="1" applyFill="1" applyBorder="1" applyAlignment="1">
      <alignment horizontal="left" vertical="center" wrapText="1"/>
    </xf>
    <xf numFmtId="0" fontId="61" fillId="0" borderId="0" xfId="0" applyFont="1" applyAlignment="1">
      <alignment horizontal="left" vertical="center"/>
    </xf>
    <xf numFmtId="0" fontId="62" fillId="2" borderId="1" xfId="0" applyFont="1" applyFill="1" applyBorder="1" applyAlignment="1">
      <alignment horizontal="center" vertical="center" wrapText="1"/>
    </xf>
    <xf numFmtId="0" fontId="64" fillId="0" borderId="3" xfId="0" applyFont="1" applyFill="1" applyBorder="1" applyAlignment="1">
      <alignment horizontal="center" vertical="center" wrapText="1"/>
    </xf>
    <xf numFmtId="0" fontId="65" fillId="0" borderId="3" xfId="0" applyFont="1" applyFill="1" applyBorder="1" applyAlignment="1">
      <alignment horizontal="center" vertical="center" wrapText="1"/>
    </xf>
    <xf numFmtId="0" fontId="66" fillId="5" borderId="3" xfId="0" applyFont="1" applyFill="1" applyBorder="1" applyAlignment="1">
      <alignment horizontal="center" vertical="center" wrapText="1"/>
    </xf>
    <xf numFmtId="0" fontId="67" fillId="0" borderId="3" xfId="0" applyFont="1" applyFill="1" applyBorder="1" applyAlignment="1">
      <alignment horizontal="center" vertical="center" wrapText="1"/>
    </xf>
    <xf numFmtId="0" fontId="68" fillId="0" borderId="3" xfId="0" applyFont="1" applyBorder="1" applyAlignment="1">
      <alignment horizontal="justify" vertical="center" wrapText="1"/>
    </xf>
    <xf numFmtId="0" fontId="64" fillId="0" borderId="3" xfId="0" applyFont="1" applyFill="1" applyBorder="1" applyAlignment="1">
      <alignment horizontal="left" vertical="center" wrapText="1"/>
    </xf>
    <xf numFmtId="0" fontId="68" fillId="0" borderId="3" xfId="0" quotePrefix="1" applyFont="1" applyBorder="1" applyAlignment="1">
      <alignment vertical="center" wrapText="1"/>
    </xf>
    <xf numFmtId="0" fontId="68" fillId="0" borderId="3" xfId="0" applyFont="1" applyBorder="1" applyAlignment="1">
      <alignment vertical="center" wrapText="1"/>
    </xf>
    <xf numFmtId="0" fontId="68" fillId="0" borderId="3" xfId="0" applyFont="1" applyBorder="1" applyAlignment="1">
      <alignment wrapText="1"/>
    </xf>
    <xf numFmtId="0" fontId="68" fillId="0" borderId="3" xfId="0" applyFont="1" applyBorder="1" applyAlignment="1">
      <alignment horizontal="left" vertical="center" wrapText="1"/>
    </xf>
    <xf numFmtId="0" fontId="64" fillId="0" borderId="3" xfId="0" applyFont="1" applyFill="1" applyBorder="1" applyAlignment="1">
      <alignment horizontal="justify" vertical="center" wrapText="1"/>
    </xf>
    <xf numFmtId="0" fontId="67" fillId="0" borderId="3" xfId="0" applyFont="1" applyFill="1" applyBorder="1" applyAlignment="1">
      <alignment horizontal="justify" vertical="center" wrapText="1"/>
    </xf>
    <xf numFmtId="0" fontId="68" fillId="0" borderId="3" xfId="0" applyFont="1" applyBorder="1" applyAlignment="1">
      <alignment vertical="top" wrapText="1"/>
    </xf>
    <xf numFmtId="0" fontId="71" fillId="5" borderId="3" xfId="0" applyFont="1" applyFill="1" applyBorder="1" applyAlignment="1">
      <alignment horizontal="center" vertical="center" wrapText="1"/>
    </xf>
    <xf numFmtId="0" fontId="72" fillId="0" borderId="3" xfId="0" applyFont="1" applyFill="1" applyBorder="1" applyAlignment="1">
      <alignment horizontal="center" vertical="center" wrapText="1"/>
    </xf>
    <xf numFmtId="0" fontId="68" fillId="0" borderId="3" xfId="0" applyFont="1" applyFill="1" applyBorder="1" applyAlignment="1">
      <alignment horizontal="left" vertical="center" wrapText="1"/>
    </xf>
    <xf numFmtId="0" fontId="75" fillId="0" borderId="0" xfId="0" applyFont="1" applyAlignment="1">
      <alignment wrapText="1"/>
    </xf>
    <xf numFmtId="0" fontId="31" fillId="0" borderId="2"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4" xfId="0" applyFont="1" applyBorder="1" applyAlignment="1">
      <alignment horizontal="center" vertical="center" wrapText="1"/>
    </xf>
    <xf numFmtId="0" fontId="5" fillId="0" borderId="4" xfId="0" applyFont="1" applyBorder="1" applyAlignment="1">
      <alignment horizontal="center" vertical="center" wrapText="1"/>
    </xf>
    <xf numFmtId="0" fontId="45" fillId="0" borderId="2"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58" fillId="0" borderId="2" xfId="0" applyFont="1" applyFill="1" applyBorder="1" applyAlignment="1">
      <alignment horizontal="center" vertical="center" wrapText="1"/>
    </xf>
    <xf numFmtId="0" fontId="58" fillId="0" borderId="4" xfId="0" applyFont="1" applyFill="1" applyBorder="1" applyAlignment="1">
      <alignment horizontal="center" vertical="center" wrapText="1"/>
    </xf>
    <xf numFmtId="0" fontId="63" fillId="0" borderId="2" xfId="0" applyFont="1" applyFill="1" applyBorder="1" applyAlignment="1">
      <alignment horizontal="center" vertical="center" wrapText="1"/>
    </xf>
    <xf numFmtId="0" fontId="63"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4" fillId="0" borderId="11" xfId="4" applyFont="1" applyBorder="1" applyAlignment="1">
      <alignment horizontal="left" vertical="center" wrapText="1" indent="2"/>
    </xf>
    <xf numFmtId="0" fontId="24" fillId="0" borderId="7" xfId="4" applyFont="1" applyBorder="1" applyAlignment="1">
      <alignment horizontal="left" vertical="center" wrapText="1" indent="2"/>
    </xf>
    <xf numFmtId="0" fontId="11" fillId="0" borderId="9" xfId="4" applyFont="1" applyBorder="1" applyAlignment="1">
      <alignment horizontal="justify" vertical="center" wrapText="1"/>
    </xf>
    <xf numFmtId="0" fontId="11" fillId="0" borderId="7" xfId="4" applyFont="1" applyBorder="1" applyAlignment="1">
      <alignment horizontal="justify" vertical="center" wrapText="1"/>
    </xf>
    <xf numFmtId="0" fontId="11" fillId="0" borderId="18" xfId="4" applyFont="1" applyBorder="1" applyAlignment="1">
      <alignment horizontal="center" vertical="center" wrapText="1"/>
    </xf>
    <xf numFmtId="0" fontId="11" fillId="0" borderId="19" xfId="4" applyFont="1" applyBorder="1" applyAlignment="1">
      <alignment horizontal="center" vertical="center" wrapText="1"/>
    </xf>
    <xf numFmtId="0" fontId="11" fillId="0" borderId="20" xfId="4" applyFont="1" applyBorder="1" applyAlignment="1">
      <alignment horizontal="center" vertical="center" wrapText="1"/>
    </xf>
    <xf numFmtId="0" fontId="23" fillId="0" borderId="9" xfId="4" applyFont="1" applyBorder="1" applyAlignment="1">
      <alignment horizontal="left" vertical="center" wrapText="1" indent="2"/>
    </xf>
    <xf numFmtId="0" fontId="23" fillId="0" borderId="7" xfId="4" applyFont="1" applyBorder="1" applyAlignment="1">
      <alignment horizontal="left" vertical="center" wrapText="1" indent="2"/>
    </xf>
    <xf numFmtId="0" fontId="23" fillId="0" borderId="11" xfId="4" applyFont="1" applyBorder="1" applyAlignment="1">
      <alignment horizontal="left" vertical="center" wrapText="1" indent="2"/>
    </xf>
    <xf numFmtId="0" fontId="24" fillId="0" borderId="9" xfId="4" applyFont="1" applyBorder="1" applyAlignment="1">
      <alignment horizontal="left" vertical="center" wrapText="1" indent="2"/>
    </xf>
    <xf numFmtId="0" fontId="24" fillId="0" borderId="10" xfId="4" applyFont="1" applyBorder="1" applyAlignment="1">
      <alignment horizontal="left" vertical="center" wrapText="1" indent="2"/>
    </xf>
  </cellXfs>
  <cellStyles count="6">
    <cellStyle name="Normal" xfId="0" builtinId="0"/>
    <cellStyle name="Normal 2" xfId="1"/>
    <cellStyle name="Normal 2 2" xfId="5"/>
    <cellStyle name="Normal 2 2 2" xfId="2"/>
    <cellStyle name="Normal 3" xfId="4"/>
    <cellStyle name="Normal 3 2" xfId="3"/>
  </cellStyles>
  <dxfs count="131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wmf"/><Relationship Id="rId7" Type="http://schemas.openxmlformats.org/officeDocument/2006/relationships/image" Target="../media/image7.png"/><Relationship Id="rId2" Type="http://schemas.openxmlformats.org/officeDocument/2006/relationships/image" Target="../media/image2.wmf"/><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wmf"/><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2</xdr:col>
      <xdr:colOff>133350</xdr:colOff>
      <xdr:row>21</xdr:row>
      <xdr:rowOff>1047750</xdr:rowOff>
    </xdr:from>
    <xdr:to>
      <xdr:col>3</xdr:col>
      <xdr:colOff>38100</xdr:colOff>
      <xdr:row>28</xdr:row>
      <xdr:rowOff>28575</xdr:rowOff>
    </xdr:to>
    <xdr:pic>
      <xdr:nvPicPr>
        <xdr:cNvPr id="2"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32814" y="7157357"/>
          <a:ext cx="5864679" cy="24642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57150</xdr:colOff>
      <xdr:row>41</xdr:row>
      <xdr:rowOff>190500</xdr:rowOff>
    </xdr:from>
    <xdr:to>
      <xdr:col>2</xdr:col>
      <xdr:colOff>5848350</xdr:colOff>
      <xdr:row>47</xdr:row>
      <xdr:rowOff>390525</xdr:rowOff>
    </xdr:to>
    <xdr:pic>
      <xdr:nvPicPr>
        <xdr:cNvPr id="3" name="Picture 2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24650" y="14878050"/>
          <a:ext cx="5791200"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51</xdr:row>
      <xdr:rowOff>0</xdr:rowOff>
    </xdr:from>
    <xdr:to>
      <xdr:col>1</xdr:col>
      <xdr:colOff>76200</xdr:colOff>
      <xdr:row>52</xdr:row>
      <xdr:rowOff>47625</xdr:rowOff>
    </xdr:to>
    <xdr:pic>
      <xdr:nvPicPr>
        <xdr:cNvPr id="4" name="Picture 8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5800" y="17183100"/>
          <a:ext cx="7620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53</xdr:row>
      <xdr:rowOff>0</xdr:rowOff>
    </xdr:from>
    <xdr:to>
      <xdr:col>1</xdr:col>
      <xdr:colOff>104775</xdr:colOff>
      <xdr:row>53</xdr:row>
      <xdr:rowOff>200025</xdr:rowOff>
    </xdr:to>
    <xdr:pic>
      <xdr:nvPicPr>
        <xdr:cNvPr id="5" name="Picture 8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5800" y="1765935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85725</xdr:colOff>
      <xdr:row>67</xdr:row>
      <xdr:rowOff>0</xdr:rowOff>
    </xdr:from>
    <xdr:to>
      <xdr:col>2</xdr:col>
      <xdr:colOff>3552825</xdr:colOff>
      <xdr:row>69</xdr:row>
      <xdr:rowOff>0</xdr:rowOff>
    </xdr:to>
    <xdr:pic>
      <xdr:nvPicPr>
        <xdr:cNvPr id="6" name="Picture 12"/>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753225" y="24326850"/>
          <a:ext cx="3467100" cy="161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80</xdr:row>
      <xdr:rowOff>38100</xdr:rowOff>
    </xdr:from>
    <xdr:to>
      <xdr:col>3</xdr:col>
      <xdr:colOff>9525</xdr:colOff>
      <xdr:row>81</xdr:row>
      <xdr:rowOff>0</xdr:rowOff>
    </xdr:to>
    <xdr:pic>
      <xdr:nvPicPr>
        <xdr:cNvPr id="7" name="Picture 1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762750" y="30337125"/>
          <a:ext cx="587692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238125</xdr:colOff>
      <xdr:row>117</xdr:row>
      <xdr:rowOff>0</xdr:rowOff>
    </xdr:from>
    <xdr:to>
      <xdr:col>2</xdr:col>
      <xdr:colOff>5867400</xdr:colOff>
      <xdr:row>119</xdr:row>
      <xdr:rowOff>0</xdr:rowOff>
    </xdr:to>
    <xdr:pic>
      <xdr:nvPicPr>
        <xdr:cNvPr id="8" name="Picture 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905625" y="40681275"/>
          <a:ext cx="5629275"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132</xdr:row>
      <xdr:rowOff>0</xdr:rowOff>
    </xdr:from>
    <xdr:to>
      <xdr:col>3</xdr:col>
      <xdr:colOff>9525</xdr:colOff>
      <xdr:row>133</xdr:row>
      <xdr:rowOff>1390650</xdr:rowOff>
    </xdr:to>
    <xdr:pic>
      <xdr:nvPicPr>
        <xdr:cNvPr id="9" name="Picture 3"/>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762750" y="44996100"/>
          <a:ext cx="5876925" cy="1552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266700</xdr:colOff>
      <xdr:row>167</xdr:row>
      <xdr:rowOff>66675</xdr:rowOff>
    </xdr:from>
    <xdr:to>
      <xdr:col>2</xdr:col>
      <xdr:colOff>5257800</xdr:colOff>
      <xdr:row>170</xdr:row>
      <xdr:rowOff>31297</xdr:rowOff>
    </xdr:to>
    <xdr:pic>
      <xdr:nvPicPr>
        <xdr:cNvPr id="10" name="Picture 9"/>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934200" y="54654450"/>
          <a:ext cx="4991100" cy="2838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54"/>
  <sheetViews>
    <sheetView tabSelected="1" view="pageBreakPreview" topLeftCell="A1149" zoomScale="55" zoomScaleNormal="55" zoomScaleSheetLayoutView="55" workbookViewId="0">
      <selection activeCell="B1154" sqref="B1154"/>
    </sheetView>
  </sheetViews>
  <sheetFormatPr defaultRowHeight="30.9" x14ac:dyDescent="0.8"/>
  <cols>
    <col min="2" max="2" width="235.3046875" style="88" customWidth="1"/>
    <col min="3" max="3" width="15.15234375" customWidth="1"/>
    <col min="4" max="4" width="16.53515625" customWidth="1"/>
    <col min="5" max="5" width="17.15234375" customWidth="1"/>
  </cols>
  <sheetData>
    <row r="1" spans="2:13" ht="36.9" x14ac:dyDescent="0.4">
      <c r="B1" s="65" t="s">
        <v>251</v>
      </c>
      <c r="C1" s="2"/>
      <c r="D1" s="3"/>
      <c r="E1" s="3"/>
      <c r="F1" s="3"/>
      <c r="G1" s="3"/>
      <c r="H1" s="3"/>
      <c r="I1" s="3"/>
      <c r="J1" s="3"/>
      <c r="K1" s="3"/>
      <c r="L1" s="3"/>
      <c r="M1" s="3"/>
    </row>
    <row r="2" spans="2:13" ht="29.15" x14ac:dyDescent="0.4">
      <c r="B2" s="66"/>
      <c r="C2" s="4"/>
      <c r="D2" s="4"/>
      <c r="E2" s="4"/>
      <c r="F2" s="3"/>
      <c r="G2" s="5"/>
      <c r="H2" s="3"/>
      <c r="I2" s="3"/>
      <c r="J2" s="3"/>
      <c r="K2" s="3"/>
      <c r="L2" s="3"/>
      <c r="M2" s="3"/>
    </row>
    <row r="3" spans="2:13" ht="15" customHeight="1" x14ac:dyDescent="0.4">
      <c r="B3" s="151" t="s">
        <v>11</v>
      </c>
      <c r="C3" s="153" t="s">
        <v>0</v>
      </c>
      <c r="D3" s="153" t="s">
        <v>1</v>
      </c>
      <c r="E3" s="153" t="s">
        <v>5316</v>
      </c>
      <c r="F3" s="5"/>
      <c r="G3" s="5"/>
      <c r="H3" s="6"/>
      <c r="I3" s="6"/>
      <c r="J3" s="6"/>
      <c r="K3" s="6"/>
      <c r="L3" s="6"/>
      <c r="M3" s="6"/>
    </row>
    <row r="4" spans="2:13" ht="21.75" customHeight="1" x14ac:dyDescent="0.4">
      <c r="B4" s="152"/>
      <c r="C4" s="155"/>
      <c r="D4" s="154"/>
      <c r="E4" s="154"/>
      <c r="G4" s="7" t="s">
        <v>3</v>
      </c>
      <c r="H4" s="8" t="s">
        <v>5318</v>
      </c>
      <c r="I4" s="3"/>
      <c r="J4" s="3"/>
      <c r="K4" s="3"/>
      <c r="L4" s="15"/>
      <c r="M4" s="15"/>
    </row>
    <row r="5" spans="2:13" ht="24.75" customHeight="1" x14ac:dyDescent="0.4">
      <c r="B5" s="67" t="s">
        <v>12</v>
      </c>
      <c r="C5" s="9"/>
      <c r="D5" s="9"/>
      <c r="E5" s="9"/>
      <c r="F5" s="3"/>
      <c r="G5" s="3"/>
    </row>
    <row r="6" spans="2:13" ht="30" x14ac:dyDescent="0.4">
      <c r="B6" s="68" t="s">
        <v>13</v>
      </c>
      <c r="C6" s="9"/>
      <c r="D6" s="9"/>
      <c r="E6" s="9"/>
      <c r="F6" s="10"/>
      <c r="G6" s="10"/>
      <c r="H6" s="3"/>
      <c r="I6" s="3"/>
      <c r="J6" s="3"/>
      <c r="K6" s="12"/>
      <c r="L6" s="11"/>
      <c r="M6" s="11"/>
    </row>
    <row r="7" spans="2:13" ht="30" x14ac:dyDescent="0.4">
      <c r="B7" s="69" t="s">
        <v>615</v>
      </c>
      <c r="C7" s="13"/>
      <c r="D7" s="13"/>
      <c r="E7" s="9"/>
      <c r="F7" s="12"/>
      <c r="G7" s="12"/>
      <c r="H7" s="12"/>
      <c r="I7" s="12"/>
      <c r="J7" s="12"/>
      <c r="K7" s="12"/>
      <c r="L7" s="12"/>
      <c r="M7" s="12"/>
    </row>
    <row r="8" spans="2:13" ht="30" x14ac:dyDescent="0.4">
      <c r="B8" s="70" t="s">
        <v>14</v>
      </c>
      <c r="C8" s="13"/>
      <c r="D8" s="13"/>
      <c r="E8" s="9"/>
      <c r="F8" s="3"/>
      <c r="G8" s="12"/>
      <c r="H8" s="12"/>
      <c r="I8" s="12"/>
      <c r="J8" s="14"/>
      <c r="K8" s="12"/>
      <c r="L8" s="12"/>
      <c r="M8" s="12"/>
    </row>
    <row r="9" spans="2:13" ht="30" x14ac:dyDescent="0.4">
      <c r="B9" s="69" t="s">
        <v>616</v>
      </c>
      <c r="C9" s="13"/>
      <c r="D9" s="9"/>
      <c r="E9" s="9"/>
      <c r="F9" s="3"/>
      <c r="G9" s="3"/>
      <c r="H9" s="12"/>
      <c r="I9" s="12"/>
      <c r="J9" s="12"/>
      <c r="K9" s="12"/>
      <c r="L9" s="12"/>
      <c r="M9" s="12"/>
    </row>
    <row r="10" spans="2:13" ht="30" x14ac:dyDescent="0.4">
      <c r="B10" s="70" t="s">
        <v>14</v>
      </c>
      <c r="C10" s="13"/>
      <c r="D10" s="9"/>
      <c r="E10" s="9"/>
      <c r="F10" s="3"/>
      <c r="G10" s="3"/>
      <c r="H10" s="12"/>
      <c r="I10" s="12"/>
      <c r="J10" s="12"/>
      <c r="K10" s="12"/>
      <c r="L10" s="12"/>
      <c r="M10" s="12"/>
    </row>
    <row r="11" spans="2:13" ht="30" x14ac:dyDescent="0.4">
      <c r="B11" s="69" t="s">
        <v>617</v>
      </c>
      <c r="C11" s="13"/>
      <c r="D11" s="9"/>
      <c r="E11" s="9"/>
      <c r="F11" s="3"/>
      <c r="G11" s="3"/>
      <c r="H11" s="12"/>
      <c r="I11" s="12"/>
      <c r="J11" s="12"/>
      <c r="K11" s="12"/>
      <c r="L11" s="12"/>
      <c r="M11" s="12"/>
    </row>
    <row r="12" spans="2:13" ht="30" x14ac:dyDescent="0.4">
      <c r="B12" s="70" t="s">
        <v>15</v>
      </c>
      <c r="C12" s="13"/>
      <c r="D12" s="9"/>
      <c r="E12" s="9"/>
      <c r="F12" s="3"/>
      <c r="G12" s="3"/>
      <c r="H12" s="12"/>
      <c r="I12" s="12"/>
      <c r="J12" s="12"/>
      <c r="K12" s="12"/>
      <c r="L12" s="12"/>
      <c r="M12" s="12"/>
    </row>
    <row r="13" spans="2:13" ht="30" x14ac:dyDescent="0.4">
      <c r="B13" s="69" t="s">
        <v>618</v>
      </c>
      <c r="C13" s="13"/>
      <c r="D13" s="9"/>
      <c r="E13" s="9"/>
      <c r="F13" s="3"/>
      <c r="G13" s="3"/>
      <c r="H13" s="3"/>
      <c r="I13" s="3"/>
      <c r="J13" s="3"/>
      <c r="K13" s="3"/>
      <c r="L13" s="12"/>
      <c r="M13" s="12"/>
    </row>
    <row r="14" spans="2:13" ht="30" x14ac:dyDescent="0.4">
      <c r="B14" s="70" t="s">
        <v>15</v>
      </c>
      <c r="C14" s="13"/>
      <c r="D14" s="13"/>
      <c r="E14" s="9"/>
      <c r="F14" s="3"/>
      <c r="G14" s="3"/>
      <c r="H14" s="3"/>
      <c r="I14" s="3"/>
      <c r="J14" s="3"/>
      <c r="K14" s="3"/>
      <c r="L14" s="3"/>
      <c r="M14" s="3"/>
    </row>
    <row r="15" spans="2:13" ht="30" x14ac:dyDescent="0.4">
      <c r="B15" s="69" t="s">
        <v>619</v>
      </c>
      <c r="C15" s="13"/>
      <c r="D15" s="9"/>
      <c r="E15" s="9"/>
      <c r="F15" s="3"/>
      <c r="G15" s="3"/>
      <c r="H15" s="3"/>
      <c r="I15" s="3"/>
      <c r="J15" s="3"/>
      <c r="K15" s="3"/>
      <c r="L15" s="3"/>
      <c r="M15" s="3"/>
    </row>
    <row r="16" spans="2:13" ht="120" x14ac:dyDescent="0.4">
      <c r="B16" s="71" t="s">
        <v>2566</v>
      </c>
      <c r="C16" s="7" t="s">
        <v>3</v>
      </c>
      <c r="D16" s="13"/>
      <c r="E16" s="9"/>
      <c r="F16" s="3"/>
      <c r="G16" s="3"/>
      <c r="H16" s="3"/>
      <c r="I16" s="3"/>
      <c r="J16" s="3"/>
      <c r="K16" s="3"/>
      <c r="L16" s="3"/>
      <c r="M16" s="3"/>
    </row>
    <row r="17" spans="2:13" ht="120" x14ac:dyDescent="0.4">
      <c r="B17" s="71" t="s">
        <v>2567</v>
      </c>
      <c r="C17" s="7" t="s">
        <v>3</v>
      </c>
      <c r="D17" s="13"/>
      <c r="E17" s="9"/>
      <c r="F17" s="3"/>
      <c r="G17" s="3"/>
      <c r="H17" s="3"/>
      <c r="I17" s="3"/>
      <c r="J17" s="3"/>
      <c r="K17" s="3"/>
      <c r="L17" s="3"/>
      <c r="M17" s="3"/>
    </row>
    <row r="18" spans="2:13" ht="90" x14ac:dyDescent="0.4">
      <c r="B18" s="71" t="s">
        <v>2568</v>
      </c>
      <c r="C18" s="13"/>
      <c r="D18" s="13"/>
      <c r="E18" s="9"/>
      <c r="F18" s="3"/>
      <c r="G18" s="3"/>
      <c r="H18" s="3"/>
      <c r="I18" s="3"/>
      <c r="J18" s="3"/>
      <c r="K18" s="3"/>
      <c r="L18" s="3"/>
      <c r="M18" s="3"/>
    </row>
    <row r="19" spans="2:13" ht="30" x14ac:dyDescent="0.4">
      <c r="B19" s="71" t="s">
        <v>2569</v>
      </c>
      <c r="C19" s="13"/>
      <c r="D19" s="13"/>
      <c r="E19" s="9"/>
      <c r="F19" s="3"/>
      <c r="G19" s="3"/>
      <c r="H19" s="3"/>
      <c r="I19" s="3"/>
      <c r="J19" s="3"/>
      <c r="K19" s="3"/>
      <c r="L19" s="3"/>
      <c r="M19" s="3"/>
    </row>
    <row r="20" spans="2:13" ht="30" x14ac:dyDescent="0.4">
      <c r="B20" s="71" t="s">
        <v>2570</v>
      </c>
      <c r="C20" s="13"/>
      <c r="D20" s="13"/>
      <c r="E20" s="9"/>
      <c r="F20" s="3"/>
      <c r="G20" s="3"/>
      <c r="H20" s="3"/>
      <c r="I20" s="3"/>
      <c r="J20" s="3"/>
      <c r="K20" s="3"/>
      <c r="L20" s="3"/>
      <c r="M20" s="3"/>
    </row>
    <row r="21" spans="2:13" ht="60" x14ac:dyDescent="0.4">
      <c r="B21" s="71" t="s">
        <v>16</v>
      </c>
      <c r="C21" s="13"/>
      <c r="D21" s="13"/>
      <c r="E21" s="9"/>
      <c r="F21" s="3"/>
      <c r="G21" s="3"/>
      <c r="H21" s="3"/>
      <c r="I21" s="3"/>
      <c r="J21" s="3"/>
      <c r="K21" s="3"/>
      <c r="L21" s="3"/>
      <c r="M21" s="3"/>
    </row>
    <row r="22" spans="2:13" ht="120" x14ac:dyDescent="0.4">
      <c r="B22" s="71" t="s">
        <v>2571</v>
      </c>
      <c r="C22" s="13"/>
      <c r="D22" s="13"/>
      <c r="E22" s="9"/>
      <c r="F22" s="3"/>
    </row>
    <row r="23" spans="2:13" ht="30" x14ac:dyDescent="0.4">
      <c r="B23" s="71" t="s">
        <v>2572</v>
      </c>
      <c r="C23" s="13"/>
      <c r="D23" s="13"/>
      <c r="E23" s="9"/>
      <c r="F23" s="3"/>
    </row>
    <row r="24" spans="2:13" ht="30" x14ac:dyDescent="0.4">
      <c r="B24" s="71" t="s">
        <v>2573</v>
      </c>
      <c r="C24" s="13"/>
      <c r="D24" s="13"/>
      <c r="E24" s="9"/>
      <c r="F24" s="3"/>
    </row>
    <row r="25" spans="2:13" ht="90" x14ac:dyDescent="0.4">
      <c r="B25" s="71" t="s">
        <v>17</v>
      </c>
      <c r="C25" s="13"/>
      <c r="D25" s="13"/>
      <c r="E25" s="9"/>
      <c r="F25" s="3"/>
    </row>
    <row r="26" spans="2:13" ht="60" x14ac:dyDescent="0.4">
      <c r="B26" s="71" t="s">
        <v>2574</v>
      </c>
      <c r="C26" s="13"/>
      <c r="D26" s="13"/>
      <c r="E26" s="9"/>
      <c r="F26" s="3"/>
    </row>
    <row r="27" spans="2:13" ht="90" x14ac:dyDescent="0.4">
      <c r="B27" s="71" t="s">
        <v>2575</v>
      </c>
      <c r="C27" s="13"/>
      <c r="D27" s="13"/>
      <c r="E27" s="9"/>
      <c r="F27" s="3"/>
    </row>
    <row r="28" spans="2:13" ht="240" x14ac:dyDescent="0.4">
      <c r="B28" s="71" t="s">
        <v>2576</v>
      </c>
      <c r="C28" s="13"/>
      <c r="D28" s="13"/>
      <c r="E28" s="9"/>
      <c r="F28" s="3"/>
    </row>
    <row r="29" spans="2:13" ht="30" x14ac:dyDescent="0.4">
      <c r="B29" s="72" t="s">
        <v>620</v>
      </c>
      <c r="C29" s="13"/>
      <c r="D29" s="13"/>
      <c r="E29" s="9"/>
      <c r="F29" s="3"/>
    </row>
    <row r="30" spans="2:13" ht="120" x14ac:dyDescent="0.4">
      <c r="B30" s="71" t="s">
        <v>2577</v>
      </c>
      <c r="C30" s="13"/>
      <c r="D30" s="13"/>
      <c r="E30" s="9"/>
      <c r="F30" s="3"/>
    </row>
    <row r="31" spans="2:13" ht="90" x14ac:dyDescent="0.4">
      <c r="B31" s="71" t="s">
        <v>2578</v>
      </c>
      <c r="C31" s="13"/>
      <c r="D31" s="13"/>
      <c r="E31" s="9"/>
      <c r="F31" s="3"/>
    </row>
    <row r="32" spans="2:13" ht="60" x14ac:dyDescent="0.4">
      <c r="B32" s="71" t="s">
        <v>2579</v>
      </c>
      <c r="C32" s="13"/>
      <c r="D32" s="13"/>
      <c r="E32" s="9"/>
      <c r="F32" s="3"/>
    </row>
    <row r="33" spans="2:6" ht="30" x14ac:dyDescent="0.4">
      <c r="B33" s="71" t="s">
        <v>2580</v>
      </c>
      <c r="C33" s="13"/>
      <c r="D33" s="13"/>
      <c r="E33" s="9"/>
      <c r="F33" s="3"/>
    </row>
    <row r="34" spans="2:6" ht="30" x14ac:dyDescent="0.4">
      <c r="B34" s="71" t="s">
        <v>2581</v>
      </c>
      <c r="C34" s="13"/>
      <c r="D34" s="13"/>
      <c r="E34" s="9"/>
      <c r="F34" s="3"/>
    </row>
    <row r="35" spans="2:6" ht="90" x14ac:dyDescent="0.4">
      <c r="B35" s="71" t="s">
        <v>2582</v>
      </c>
      <c r="C35" s="13"/>
      <c r="D35" s="13"/>
      <c r="E35" s="9"/>
      <c r="F35" s="3"/>
    </row>
    <row r="36" spans="2:6" ht="60" x14ac:dyDescent="0.4">
      <c r="B36" s="71" t="s">
        <v>2583</v>
      </c>
      <c r="C36" s="13"/>
      <c r="D36" s="13"/>
      <c r="E36" s="9"/>
      <c r="F36" s="3"/>
    </row>
    <row r="37" spans="2:6" ht="60" x14ac:dyDescent="0.4">
      <c r="B37" s="71" t="s">
        <v>2584</v>
      </c>
      <c r="C37" s="13"/>
      <c r="D37" s="13"/>
      <c r="E37" s="9"/>
      <c r="F37" s="3"/>
    </row>
    <row r="38" spans="2:6" ht="60" x14ac:dyDescent="0.4">
      <c r="B38" s="71" t="s">
        <v>2585</v>
      </c>
      <c r="C38" s="13"/>
      <c r="D38" s="13"/>
      <c r="E38" s="9"/>
      <c r="F38" s="3"/>
    </row>
    <row r="39" spans="2:6" ht="60" x14ac:dyDescent="0.4">
      <c r="B39" s="71" t="s">
        <v>2586</v>
      </c>
      <c r="C39" s="13"/>
      <c r="D39" s="13"/>
      <c r="E39" s="9"/>
      <c r="F39" s="3"/>
    </row>
    <row r="40" spans="2:6" ht="60" x14ac:dyDescent="0.4">
      <c r="B40" s="71" t="s">
        <v>2587</v>
      </c>
      <c r="C40" s="13"/>
      <c r="D40" s="13"/>
      <c r="E40" s="9"/>
      <c r="F40" s="3"/>
    </row>
    <row r="41" spans="2:6" ht="30" x14ac:dyDescent="0.4">
      <c r="B41" s="71" t="s">
        <v>18</v>
      </c>
      <c r="C41" s="13"/>
      <c r="D41" s="13"/>
      <c r="E41" s="9"/>
      <c r="F41" s="3"/>
    </row>
    <row r="42" spans="2:6" ht="30" x14ac:dyDescent="0.4">
      <c r="B42" s="71" t="s">
        <v>19</v>
      </c>
      <c r="C42" s="13"/>
      <c r="D42" s="13"/>
      <c r="E42" s="9"/>
      <c r="F42" s="3"/>
    </row>
    <row r="43" spans="2:6" ht="60" x14ac:dyDescent="0.4">
      <c r="B43" s="71" t="s">
        <v>2588</v>
      </c>
      <c r="C43" s="13"/>
      <c r="D43" s="13"/>
      <c r="E43" s="9"/>
      <c r="F43" s="3"/>
    </row>
    <row r="44" spans="2:6" ht="60" x14ac:dyDescent="0.4">
      <c r="B44" s="71" t="s">
        <v>2589</v>
      </c>
      <c r="C44" s="13"/>
      <c r="D44" s="13"/>
      <c r="E44" s="9"/>
      <c r="F44" s="3"/>
    </row>
    <row r="45" spans="2:6" ht="60" x14ac:dyDescent="0.4">
      <c r="B45" s="71" t="s">
        <v>2590</v>
      </c>
      <c r="C45" s="13"/>
      <c r="D45" s="13"/>
      <c r="E45" s="9"/>
      <c r="F45" s="3"/>
    </row>
    <row r="46" spans="2:6" ht="60" x14ac:dyDescent="0.4">
      <c r="B46" s="71" t="s">
        <v>2591</v>
      </c>
      <c r="C46" s="13"/>
      <c r="D46" s="13"/>
      <c r="E46" s="9"/>
      <c r="F46" s="3"/>
    </row>
    <row r="47" spans="2:6" ht="60" x14ac:dyDescent="0.4">
      <c r="B47" s="73" t="s">
        <v>2592</v>
      </c>
      <c r="C47" s="13"/>
      <c r="D47" s="13"/>
      <c r="E47" s="9"/>
      <c r="F47" s="3"/>
    </row>
    <row r="48" spans="2:6" ht="60" x14ac:dyDescent="0.4">
      <c r="B48" s="71" t="s">
        <v>2593</v>
      </c>
      <c r="C48" s="13"/>
      <c r="D48" s="13"/>
      <c r="E48" s="9"/>
      <c r="F48" s="3"/>
    </row>
    <row r="49" spans="2:6" ht="60" x14ac:dyDescent="0.4">
      <c r="B49" s="71" t="s">
        <v>2594</v>
      </c>
      <c r="C49" s="13"/>
      <c r="D49" s="13"/>
      <c r="E49" s="9"/>
      <c r="F49" s="3"/>
    </row>
    <row r="50" spans="2:6" ht="30" x14ac:dyDescent="0.4">
      <c r="B50" s="71" t="s">
        <v>2595</v>
      </c>
      <c r="C50" s="13"/>
      <c r="D50" s="13"/>
      <c r="E50" s="9"/>
      <c r="F50" s="3"/>
    </row>
    <row r="51" spans="2:6" ht="30" x14ac:dyDescent="0.4">
      <c r="B51" s="73" t="s">
        <v>2596</v>
      </c>
      <c r="C51" s="13"/>
      <c r="D51" s="13"/>
      <c r="E51" s="9"/>
      <c r="F51" s="3"/>
    </row>
    <row r="52" spans="2:6" ht="30" x14ac:dyDescent="0.4">
      <c r="B52" s="71" t="s">
        <v>2597</v>
      </c>
      <c r="C52" s="13"/>
      <c r="D52" s="13"/>
      <c r="E52" s="9"/>
      <c r="F52" s="3"/>
    </row>
    <row r="53" spans="2:6" ht="60" x14ac:dyDescent="0.4">
      <c r="B53" s="71" t="s">
        <v>2598</v>
      </c>
      <c r="C53" s="13"/>
      <c r="D53" s="13"/>
      <c r="E53" s="9"/>
      <c r="F53" s="3"/>
    </row>
    <row r="54" spans="2:6" ht="30" x14ac:dyDescent="0.4">
      <c r="B54" s="71" t="s">
        <v>20</v>
      </c>
      <c r="C54" s="13"/>
      <c r="D54" s="13"/>
      <c r="E54" s="9"/>
      <c r="F54" s="3"/>
    </row>
    <row r="55" spans="2:6" ht="30" x14ac:dyDescent="0.4">
      <c r="B55" s="71" t="s">
        <v>2599</v>
      </c>
      <c r="C55" s="13"/>
      <c r="D55" s="13"/>
      <c r="E55" s="9"/>
      <c r="F55" s="3"/>
    </row>
    <row r="56" spans="2:6" ht="30" x14ac:dyDescent="0.4">
      <c r="B56" s="71" t="s">
        <v>2600</v>
      </c>
      <c r="C56" s="13"/>
      <c r="D56" s="13"/>
      <c r="E56" s="9"/>
      <c r="F56" s="3"/>
    </row>
    <row r="57" spans="2:6" ht="60" x14ac:dyDescent="0.4">
      <c r="B57" s="71" t="s">
        <v>2601</v>
      </c>
      <c r="C57" s="13"/>
      <c r="D57" s="13"/>
      <c r="E57" s="9"/>
      <c r="F57" s="3"/>
    </row>
    <row r="58" spans="2:6" ht="60" x14ac:dyDescent="0.4">
      <c r="B58" s="71" t="s">
        <v>2602</v>
      </c>
      <c r="C58" s="13"/>
      <c r="D58" s="13"/>
      <c r="E58" s="9"/>
      <c r="F58" s="3"/>
    </row>
    <row r="59" spans="2:6" ht="30" x14ac:dyDescent="0.4">
      <c r="B59" s="71" t="s">
        <v>2603</v>
      </c>
      <c r="C59" s="13"/>
      <c r="D59" s="13"/>
      <c r="E59" s="9"/>
      <c r="F59" s="3"/>
    </row>
    <row r="60" spans="2:6" ht="30" x14ac:dyDescent="0.4">
      <c r="B60" s="71" t="s">
        <v>2604</v>
      </c>
      <c r="C60" s="13"/>
      <c r="D60" s="13"/>
      <c r="E60" s="9"/>
      <c r="F60" s="3"/>
    </row>
    <row r="61" spans="2:6" ht="30" x14ac:dyDescent="0.4">
      <c r="B61" s="71" t="s">
        <v>2605</v>
      </c>
      <c r="C61" s="13"/>
      <c r="D61" s="13"/>
      <c r="E61" s="9"/>
      <c r="F61" s="3"/>
    </row>
    <row r="62" spans="2:6" ht="60" x14ac:dyDescent="0.4">
      <c r="B62" s="71" t="s">
        <v>2606</v>
      </c>
      <c r="C62" s="13"/>
      <c r="D62" s="13"/>
      <c r="E62" s="9"/>
    </row>
    <row r="63" spans="2:6" ht="30" x14ac:dyDescent="0.4">
      <c r="B63" s="71" t="s">
        <v>2607</v>
      </c>
      <c r="C63" s="13"/>
      <c r="D63" s="13"/>
      <c r="E63" s="9"/>
    </row>
    <row r="64" spans="2:6" ht="30" x14ac:dyDescent="0.4">
      <c r="B64" s="71" t="s">
        <v>2608</v>
      </c>
      <c r="C64" s="13"/>
      <c r="D64" s="13"/>
      <c r="E64" s="9"/>
    </row>
    <row r="65" spans="2:5" ht="60" x14ac:dyDescent="0.4">
      <c r="B65" s="71" t="s">
        <v>2609</v>
      </c>
      <c r="C65" s="13"/>
      <c r="D65" s="13"/>
      <c r="E65" s="9"/>
    </row>
    <row r="66" spans="2:5" ht="30" x14ac:dyDescent="0.4">
      <c r="B66" s="71" t="s">
        <v>2610</v>
      </c>
      <c r="C66" s="13"/>
      <c r="D66" s="13"/>
      <c r="E66" s="9"/>
    </row>
    <row r="67" spans="2:5" ht="90" x14ac:dyDescent="0.4">
      <c r="B67" s="71" t="s">
        <v>2611</v>
      </c>
      <c r="C67" s="13"/>
      <c r="D67" s="13"/>
      <c r="E67" s="9"/>
    </row>
    <row r="68" spans="2:5" ht="180" x14ac:dyDescent="0.4">
      <c r="B68" s="71" t="s">
        <v>2612</v>
      </c>
      <c r="C68" s="13"/>
      <c r="D68" s="13"/>
      <c r="E68" s="9"/>
    </row>
    <row r="69" spans="2:5" ht="210" x14ac:dyDescent="0.4">
      <c r="B69" s="71" t="s">
        <v>2613</v>
      </c>
      <c r="C69" s="13"/>
      <c r="D69" s="13"/>
      <c r="E69" s="9"/>
    </row>
    <row r="70" spans="2:5" ht="120" x14ac:dyDescent="0.4">
      <c r="B70" s="71" t="s">
        <v>2614</v>
      </c>
      <c r="C70" s="13"/>
      <c r="D70" s="13"/>
      <c r="E70" s="9"/>
    </row>
    <row r="71" spans="2:5" ht="90" x14ac:dyDescent="0.4">
      <c r="B71" s="71" t="s">
        <v>2615</v>
      </c>
      <c r="C71" s="13"/>
      <c r="D71" s="13"/>
      <c r="E71" s="9"/>
    </row>
    <row r="72" spans="2:5" ht="180" x14ac:dyDescent="0.4">
      <c r="B72" s="71" t="s">
        <v>2616</v>
      </c>
      <c r="C72" s="13"/>
      <c r="D72" s="13"/>
      <c r="E72" s="9"/>
    </row>
    <row r="73" spans="2:5" ht="30" x14ac:dyDescent="0.4">
      <c r="B73" s="72" t="s">
        <v>621</v>
      </c>
      <c r="C73" s="13"/>
      <c r="D73" s="13"/>
      <c r="E73" s="9"/>
    </row>
    <row r="74" spans="2:5" ht="150" x14ac:dyDescent="0.4">
      <c r="B74" s="71" t="s">
        <v>2617</v>
      </c>
      <c r="C74" s="7" t="s">
        <v>3</v>
      </c>
      <c r="D74" s="7" t="s">
        <v>3</v>
      </c>
      <c r="E74" s="7" t="s">
        <v>3</v>
      </c>
    </row>
    <row r="75" spans="2:5" ht="150" x14ac:dyDescent="0.4">
      <c r="B75" s="71" t="s">
        <v>2618</v>
      </c>
      <c r="C75" s="7" t="s">
        <v>3</v>
      </c>
      <c r="D75" s="7" t="s">
        <v>3</v>
      </c>
      <c r="E75" s="7" t="s">
        <v>3</v>
      </c>
    </row>
    <row r="76" spans="2:5" ht="150" x14ac:dyDescent="0.4">
      <c r="B76" s="71" t="s">
        <v>2619</v>
      </c>
      <c r="C76" s="13"/>
      <c r="D76" s="13"/>
      <c r="E76" s="9"/>
    </row>
    <row r="77" spans="2:5" ht="150" x14ac:dyDescent="0.4">
      <c r="B77" s="71" t="s">
        <v>2620</v>
      </c>
      <c r="C77" s="7"/>
      <c r="D77" s="13"/>
      <c r="E77" s="9"/>
    </row>
    <row r="78" spans="2:5" ht="30" x14ac:dyDescent="0.4">
      <c r="B78" s="72" t="s">
        <v>622</v>
      </c>
      <c r="C78" s="13"/>
      <c r="D78" s="13"/>
      <c r="E78" s="9"/>
    </row>
    <row r="79" spans="2:5" ht="120" x14ac:dyDescent="0.4">
      <c r="B79" s="71" t="s">
        <v>2621</v>
      </c>
      <c r="C79" s="7" t="s">
        <v>3</v>
      </c>
      <c r="D79" s="13"/>
      <c r="E79" s="9"/>
    </row>
    <row r="80" spans="2:5" ht="30" x14ac:dyDescent="0.4">
      <c r="B80" s="71" t="s">
        <v>2622</v>
      </c>
      <c r="C80" s="13"/>
      <c r="D80" s="13"/>
      <c r="E80" s="9"/>
    </row>
    <row r="81" spans="2:5" ht="30" x14ac:dyDescent="0.4">
      <c r="B81" s="71" t="s">
        <v>2623</v>
      </c>
      <c r="C81" s="13"/>
      <c r="D81" s="13"/>
      <c r="E81" s="9"/>
    </row>
    <row r="82" spans="2:5" ht="30" x14ac:dyDescent="0.4">
      <c r="B82" s="71" t="s">
        <v>2624</v>
      </c>
      <c r="C82" s="13"/>
      <c r="D82" s="13"/>
      <c r="E82" s="9"/>
    </row>
    <row r="83" spans="2:5" ht="30" x14ac:dyDescent="0.4">
      <c r="B83" s="71" t="s">
        <v>2625</v>
      </c>
      <c r="C83" s="13"/>
      <c r="D83" s="13"/>
      <c r="E83" s="9"/>
    </row>
    <row r="84" spans="2:5" ht="30" x14ac:dyDescent="0.4">
      <c r="B84" s="71" t="s">
        <v>2626</v>
      </c>
      <c r="C84" s="13"/>
      <c r="D84" s="13"/>
      <c r="E84" s="9"/>
    </row>
    <row r="85" spans="2:5" ht="60" x14ac:dyDescent="0.4">
      <c r="B85" s="71" t="s">
        <v>2627</v>
      </c>
      <c r="C85" s="13"/>
      <c r="D85" s="13"/>
      <c r="E85" s="9"/>
    </row>
    <row r="86" spans="2:5" ht="60" x14ac:dyDescent="0.4">
      <c r="B86" s="71" t="s">
        <v>2628</v>
      </c>
      <c r="C86" s="13"/>
      <c r="D86" s="13"/>
      <c r="E86" s="9"/>
    </row>
    <row r="87" spans="2:5" ht="30" x14ac:dyDescent="0.4">
      <c r="B87" s="72" t="s">
        <v>284</v>
      </c>
      <c r="C87" s="13"/>
      <c r="D87" s="13"/>
      <c r="E87" s="9"/>
    </row>
    <row r="88" spans="2:5" ht="90" x14ac:dyDescent="0.4">
      <c r="B88" s="71" t="s">
        <v>2629</v>
      </c>
      <c r="C88" s="13"/>
      <c r="D88" s="13"/>
      <c r="E88" s="9"/>
    </row>
    <row r="89" spans="2:5" ht="60" x14ac:dyDescent="0.4">
      <c r="B89" s="71" t="s">
        <v>871</v>
      </c>
      <c r="C89" s="7" t="s">
        <v>3</v>
      </c>
      <c r="D89" s="7" t="s">
        <v>3</v>
      </c>
      <c r="E89" s="7" t="s">
        <v>3</v>
      </c>
    </row>
    <row r="90" spans="2:5" ht="30" x14ac:dyDescent="0.4">
      <c r="B90" s="72" t="s">
        <v>623</v>
      </c>
      <c r="C90" s="13"/>
      <c r="D90" s="13"/>
      <c r="E90" s="9"/>
    </row>
    <row r="91" spans="2:5" ht="90" x14ac:dyDescent="0.4">
      <c r="B91" s="71" t="s">
        <v>21</v>
      </c>
      <c r="C91" s="13"/>
      <c r="D91" s="13"/>
      <c r="E91" s="9"/>
    </row>
    <row r="92" spans="2:5" ht="30" x14ac:dyDescent="0.4">
      <c r="B92" s="72" t="s">
        <v>624</v>
      </c>
      <c r="C92" s="13"/>
      <c r="D92" s="13"/>
      <c r="E92" s="9"/>
    </row>
    <row r="93" spans="2:5" ht="120" x14ac:dyDescent="0.4">
      <c r="B93" s="71" t="s">
        <v>2630</v>
      </c>
      <c r="C93" s="7" t="s">
        <v>3</v>
      </c>
      <c r="D93" s="7" t="s">
        <v>3</v>
      </c>
      <c r="E93" s="7" t="s">
        <v>3</v>
      </c>
    </row>
    <row r="94" spans="2:5" ht="120" x14ac:dyDescent="0.4">
      <c r="B94" s="71" t="s">
        <v>2631</v>
      </c>
      <c r="C94" s="7" t="s">
        <v>3</v>
      </c>
      <c r="D94" s="7" t="s">
        <v>3</v>
      </c>
      <c r="E94" s="7" t="s">
        <v>3</v>
      </c>
    </row>
    <row r="95" spans="2:5" ht="150" x14ac:dyDescent="0.4">
      <c r="B95" s="71" t="s">
        <v>2632</v>
      </c>
      <c r="C95" s="7" t="s">
        <v>3</v>
      </c>
      <c r="D95" s="7" t="s">
        <v>3</v>
      </c>
      <c r="E95" s="7" t="s">
        <v>3</v>
      </c>
    </row>
    <row r="96" spans="2:5" ht="30" x14ac:dyDescent="0.4">
      <c r="B96" s="72" t="s">
        <v>288</v>
      </c>
      <c r="C96" s="13"/>
      <c r="D96" s="13"/>
      <c r="E96" s="9"/>
    </row>
    <row r="97" spans="2:5" ht="60" x14ac:dyDescent="0.4">
      <c r="B97" s="71" t="s">
        <v>880</v>
      </c>
      <c r="C97" s="13"/>
      <c r="D97" s="13"/>
      <c r="E97" s="9"/>
    </row>
    <row r="98" spans="2:5" ht="60" x14ac:dyDescent="0.4">
      <c r="B98" s="71" t="s">
        <v>2633</v>
      </c>
      <c r="C98" s="13"/>
      <c r="D98" s="13"/>
      <c r="E98" s="9"/>
    </row>
    <row r="99" spans="2:5" ht="90" x14ac:dyDescent="0.4">
      <c r="B99" s="71" t="s">
        <v>2634</v>
      </c>
      <c r="C99" s="13"/>
      <c r="D99" s="13"/>
      <c r="E99" s="9"/>
    </row>
    <row r="100" spans="2:5" ht="90" x14ac:dyDescent="0.4">
      <c r="B100" s="71" t="s">
        <v>2635</v>
      </c>
      <c r="C100" s="13"/>
      <c r="D100" s="13"/>
      <c r="E100" s="9"/>
    </row>
    <row r="101" spans="2:5" ht="30" x14ac:dyDescent="0.4">
      <c r="B101" s="72" t="s">
        <v>625</v>
      </c>
      <c r="C101" s="13"/>
      <c r="D101" s="13"/>
      <c r="E101" s="9"/>
    </row>
    <row r="102" spans="2:5" ht="120" x14ac:dyDescent="0.4">
      <c r="B102" s="74" t="s">
        <v>22</v>
      </c>
      <c r="C102" s="13"/>
      <c r="D102" s="13"/>
      <c r="E102" s="9"/>
    </row>
    <row r="103" spans="2:5" ht="30" x14ac:dyDescent="0.4">
      <c r="B103" s="72" t="s">
        <v>626</v>
      </c>
      <c r="C103" s="13"/>
      <c r="D103" s="13"/>
      <c r="E103" s="9"/>
    </row>
    <row r="104" spans="2:5" ht="60" x14ac:dyDescent="0.4">
      <c r="B104" s="71" t="s">
        <v>2636</v>
      </c>
      <c r="C104" s="13"/>
      <c r="D104" s="13"/>
      <c r="E104" s="9"/>
    </row>
    <row r="105" spans="2:5" ht="30" x14ac:dyDescent="0.4">
      <c r="B105" s="71" t="s">
        <v>2637</v>
      </c>
      <c r="C105" s="13"/>
      <c r="D105" s="13"/>
      <c r="E105" s="9"/>
    </row>
    <row r="106" spans="2:5" ht="30" x14ac:dyDescent="0.4">
      <c r="B106" s="71" t="s">
        <v>2638</v>
      </c>
      <c r="C106" s="13"/>
      <c r="D106" s="13"/>
      <c r="E106" s="9"/>
    </row>
    <row r="107" spans="2:5" ht="30" x14ac:dyDescent="0.4">
      <c r="B107" s="71" t="s">
        <v>2639</v>
      </c>
      <c r="C107" s="13"/>
      <c r="D107" s="13"/>
      <c r="E107" s="9"/>
    </row>
    <row r="108" spans="2:5" ht="60" x14ac:dyDescent="0.4">
      <c r="B108" s="71" t="s">
        <v>2640</v>
      </c>
      <c r="C108" s="13"/>
      <c r="D108" s="13"/>
      <c r="E108" s="9"/>
    </row>
    <row r="109" spans="2:5" ht="60" x14ac:dyDescent="0.4">
      <c r="B109" s="71" t="s">
        <v>2641</v>
      </c>
      <c r="C109" s="13"/>
      <c r="D109" s="13"/>
      <c r="E109" s="9"/>
    </row>
    <row r="110" spans="2:5" ht="60" x14ac:dyDescent="0.4">
      <c r="B110" s="71" t="s">
        <v>2642</v>
      </c>
      <c r="C110" s="13"/>
      <c r="D110" s="13"/>
      <c r="E110" s="9"/>
    </row>
    <row r="111" spans="2:5" ht="30" x14ac:dyDescent="0.4">
      <c r="B111" s="71" t="s">
        <v>2643</v>
      </c>
      <c r="C111" s="13"/>
      <c r="D111" s="13"/>
      <c r="E111" s="9"/>
    </row>
    <row r="112" spans="2:5" ht="150" x14ac:dyDescent="0.4">
      <c r="B112" s="71" t="s">
        <v>2644</v>
      </c>
      <c r="C112" s="13"/>
      <c r="D112" s="13"/>
      <c r="E112" s="9"/>
    </row>
    <row r="113" spans="2:5" ht="60" x14ac:dyDescent="0.4">
      <c r="B113" s="71" t="s">
        <v>2645</v>
      </c>
      <c r="C113" s="7" t="s">
        <v>3</v>
      </c>
      <c r="D113" s="13"/>
      <c r="E113" s="9"/>
    </row>
    <row r="114" spans="2:5" ht="120" x14ac:dyDescent="0.4">
      <c r="B114" s="71" t="s">
        <v>2646</v>
      </c>
      <c r="C114" s="13"/>
      <c r="D114" s="13"/>
      <c r="E114" s="9"/>
    </row>
    <row r="115" spans="2:5" ht="30" x14ac:dyDescent="0.4">
      <c r="B115" s="72" t="s">
        <v>627</v>
      </c>
      <c r="C115" s="13"/>
      <c r="D115" s="13"/>
      <c r="E115" s="9"/>
    </row>
    <row r="116" spans="2:5" ht="120" x14ac:dyDescent="0.4">
      <c r="B116" s="71" t="s">
        <v>2647</v>
      </c>
      <c r="C116" s="13"/>
      <c r="D116" s="13"/>
      <c r="E116" s="9"/>
    </row>
    <row r="117" spans="2:5" ht="90" x14ac:dyDescent="0.4">
      <c r="B117" s="71" t="s">
        <v>2648</v>
      </c>
      <c r="C117" s="7" t="s">
        <v>3</v>
      </c>
      <c r="D117" s="13"/>
      <c r="E117" s="9"/>
    </row>
    <row r="118" spans="2:5" ht="60" x14ac:dyDescent="0.4">
      <c r="B118" s="71" t="s">
        <v>2649</v>
      </c>
      <c r="C118" s="13"/>
      <c r="D118" s="13"/>
      <c r="E118" s="9"/>
    </row>
    <row r="119" spans="2:5" ht="30" x14ac:dyDescent="0.4">
      <c r="B119" s="71" t="s">
        <v>2650</v>
      </c>
      <c r="C119" s="13"/>
      <c r="D119" s="13"/>
      <c r="E119" s="9"/>
    </row>
    <row r="120" spans="2:5" ht="30" x14ac:dyDescent="0.4">
      <c r="B120" s="71" t="s">
        <v>2651</v>
      </c>
      <c r="C120" s="13"/>
      <c r="D120" s="13"/>
      <c r="E120" s="9"/>
    </row>
    <row r="121" spans="2:5" ht="30" x14ac:dyDescent="0.4">
      <c r="B121" s="71" t="s">
        <v>2652</v>
      </c>
      <c r="C121" s="13"/>
      <c r="D121" s="13"/>
      <c r="E121" s="9"/>
    </row>
    <row r="122" spans="2:5" ht="30" x14ac:dyDescent="0.4">
      <c r="B122" s="71" t="s">
        <v>2653</v>
      </c>
      <c r="C122" s="13"/>
      <c r="D122" s="13"/>
      <c r="E122" s="9"/>
    </row>
    <row r="123" spans="2:5" ht="30" x14ac:dyDescent="0.4">
      <c r="B123" s="71" t="s">
        <v>2654</v>
      </c>
      <c r="C123" s="13"/>
      <c r="D123" s="13"/>
      <c r="E123" s="9"/>
    </row>
    <row r="124" spans="2:5" ht="60" x14ac:dyDescent="0.4">
      <c r="B124" s="71" t="s">
        <v>2655</v>
      </c>
      <c r="C124" s="13"/>
      <c r="D124" s="13"/>
      <c r="E124" s="9"/>
    </row>
    <row r="125" spans="2:5" ht="60" x14ac:dyDescent="0.4">
      <c r="B125" s="71" t="s">
        <v>2656</v>
      </c>
      <c r="C125" s="13"/>
      <c r="D125" s="13"/>
      <c r="E125" s="9"/>
    </row>
    <row r="126" spans="2:5" ht="30" x14ac:dyDescent="0.4">
      <c r="B126" s="71" t="s">
        <v>2657</v>
      </c>
      <c r="C126" s="13"/>
      <c r="D126" s="13"/>
      <c r="E126" s="9"/>
    </row>
    <row r="127" spans="2:5" ht="30" x14ac:dyDescent="0.4">
      <c r="B127" s="71" t="s">
        <v>2658</v>
      </c>
      <c r="C127" s="13"/>
      <c r="D127" s="13"/>
      <c r="E127" s="9"/>
    </row>
    <row r="128" spans="2:5" ht="60" x14ac:dyDescent="0.4">
      <c r="B128" s="71" t="s">
        <v>2659</v>
      </c>
      <c r="C128" s="13"/>
      <c r="D128" s="13"/>
      <c r="E128" s="9"/>
    </row>
    <row r="129" spans="2:5" ht="60" x14ac:dyDescent="0.4">
      <c r="B129" s="71" t="s">
        <v>2660</v>
      </c>
      <c r="C129" s="13"/>
      <c r="D129" s="13"/>
      <c r="E129" s="9"/>
    </row>
    <row r="130" spans="2:5" ht="60" x14ac:dyDescent="0.4">
      <c r="B130" s="71" t="s">
        <v>2661</v>
      </c>
      <c r="C130" s="13"/>
      <c r="D130" s="13"/>
      <c r="E130" s="9"/>
    </row>
    <row r="131" spans="2:5" ht="60" x14ac:dyDescent="0.4">
      <c r="B131" s="71" t="s">
        <v>2662</v>
      </c>
      <c r="C131" s="13"/>
      <c r="D131" s="13"/>
      <c r="E131" s="9"/>
    </row>
    <row r="132" spans="2:5" ht="60" x14ac:dyDescent="0.4">
      <c r="B132" s="71" t="s">
        <v>2663</v>
      </c>
      <c r="C132" s="13"/>
      <c r="D132" s="13"/>
      <c r="E132" s="9"/>
    </row>
    <row r="133" spans="2:5" ht="30" x14ac:dyDescent="0.4">
      <c r="B133" s="71" t="s">
        <v>2664</v>
      </c>
      <c r="C133" s="13"/>
      <c r="D133" s="13"/>
      <c r="E133" s="9"/>
    </row>
    <row r="134" spans="2:5" ht="150" x14ac:dyDescent="0.4">
      <c r="B134" s="71" t="s">
        <v>2665</v>
      </c>
      <c r="C134" s="7" t="s">
        <v>3</v>
      </c>
      <c r="D134" s="7" t="s">
        <v>3</v>
      </c>
      <c r="E134" s="7" t="s">
        <v>3</v>
      </c>
    </row>
    <row r="135" spans="2:5" ht="30" x14ac:dyDescent="0.4">
      <c r="B135" s="72" t="s">
        <v>628</v>
      </c>
      <c r="C135" s="13"/>
      <c r="D135" s="13"/>
      <c r="E135" s="9"/>
    </row>
    <row r="136" spans="2:5" ht="90" x14ac:dyDescent="0.4">
      <c r="B136" s="71" t="s">
        <v>2666</v>
      </c>
      <c r="C136" s="7" t="s">
        <v>3</v>
      </c>
      <c r="D136" s="13"/>
      <c r="E136" s="9"/>
    </row>
    <row r="137" spans="2:5" ht="60" x14ac:dyDescent="0.4">
      <c r="B137" s="71" t="s">
        <v>4408</v>
      </c>
      <c r="C137" s="7" t="s">
        <v>3</v>
      </c>
      <c r="D137" s="13"/>
      <c r="E137" s="9"/>
    </row>
    <row r="138" spans="2:5" ht="30" x14ac:dyDescent="0.4">
      <c r="B138" s="71" t="s">
        <v>2667</v>
      </c>
      <c r="C138" s="13"/>
      <c r="D138" s="13"/>
      <c r="E138" s="9"/>
    </row>
    <row r="139" spans="2:5" ht="60" x14ac:dyDescent="0.4">
      <c r="B139" s="71" t="s">
        <v>2668</v>
      </c>
      <c r="C139" s="13"/>
      <c r="D139" s="13"/>
      <c r="E139" s="9"/>
    </row>
    <row r="140" spans="2:5" ht="30" x14ac:dyDescent="0.4">
      <c r="B140" s="71" t="s">
        <v>2669</v>
      </c>
      <c r="C140" s="13"/>
      <c r="D140" s="13"/>
      <c r="E140" s="9"/>
    </row>
    <row r="141" spans="2:5" ht="60" x14ac:dyDescent="0.4">
      <c r="B141" s="71" t="s">
        <v>2670</v>
      </c>
      <c r="C141" s="13"/>
      <c r="D141" s="13"/>
      <c r="E141" s="9"/>
    </row>
    <row r="142" spans="2:5" ht="60" x14ac:dyDescent="0.4">
      <c r="B142" s="71" t="s">
        <v>2671</v>
      </c>
      <c r="C142" s="13"/>
      <c r="D142" s="13"/>
      <c r="E142" s="9"/>
    </row>
    <row r="143" spans="2:5" ht="90" x14ac:dyDescent="0.4">
      <c r="B143" s="71" t="s">
        <v>2672</v>
      </c>
      <c r="C143" s="13"/>
      <c r="D143" s="13"/>
      <c r="E143" s="9"/>
    </row>
    <row r="144" spans="2:5" ht="90" x14ac:dyDescent="0.4">
      <c r="B144" s="71" t="s">
        <v>2673</v>
      </c>
      <c r="C144" s="13"/>
      <c r="D144" s="13"/>
      <c r="E144" s="9"/>
    </row>
    <row r="145" spans="2:5" ht="60" x14ac:dyDescent="0.4">
      <c r="B145" s="71" t="s">
        <v>2674</v>
      </c>
      <c r="C145" s="7" t="s">
        <v>3</v>
      </c>
      <c r="D145" s="13"/>
      <c r="E145" s="9"/>
    </row>
    <row r="146" spans="2:5" ht="30" x14ac:dyDescent="0.4">
      <c r="B146" s="72" t="s">
        <v>629</v>
      </c>
      <c r="C146" s="13"/>
      <c r="D146" s="13"/>
      <c r="E146" s="9"/>
    </row>
    <row r="147" spans="2:5" ht="120" x14ac:dyDescent="0.4">
      <c r="B147" s="71" t="s">
        <v>2675</v>
      </c>
      <c r="C147" s="13"/>
      <c r="D147" s="13"/>
      <c r="E147" s="9"/>
    </row>
    <row r="148" spans="2:5" ht="60" x14ac:dyDescent="0.4">
      <c r="B148" s="71" t="s">
        <v>2676</v>
      </c>
      <c r="C148" s="13"/>
      <c r="D148" s="13"/>
      <c r="E148" s="9"/>
    </row>
    <row r="149" spans="2:5" ht="30" x14ac:dyDescent="0.4">
      <c r="B149" s="71" t="s">
        <v>2677</v>
      </c>
      <c r="C149" s="13"/>
      <c r="D149" s="13"/>
      <c r="E149" s="9"/>
    </row>
    <row r="150" spans="2:5" ht="60" x14ac:dyDescent="0.4">
      <c r="B150" s="71" t="s">
        <v>2678</v>
      </c>
      <c r="C150" s="13"/>
      <c r="D150" s="13"/>
      <c r="E150" s="9"/>
    </row>
    <row r="151" spans="2:5" ht="60" x14ac:dyDescent="0.4">
      <c r="B151" s="71" t="s">
        <v>2679</v>
      </c>
      <c r="C151" s="13"/>
      <c r="D151" s="13"/>
      <c r="E151" s="9"/>
    </row>
    <row r="152" spans="2:5" ht="30" x14ac:dyDescent="0.4">
      <c r="B152" s="71" t="s">
        <v>2680</v>
      </c>
      <c r="C152" s="13"/>
      <c r="D152" s="13"/>
      <c r="E152" s="9"/>
    </row>
    <row r="153" spans="2:5" ht="60" x14ac:dyDescent="0.4">
      <c r="B153" s="71" t="s">
        <v>2681</v>
      </c>
      <c r="C153" s="13"/>
      <c r="D153" s="13"/>
      <c r="E153" s="9"/>
    </row>
    <row r="154" spans="2:5" ht="60" x14ac:dyDescent="0.4">
      <c r="B154" s="71" t="s">
        <v>2682</v>
      </c>
      <c r="C154" s="13"/>
      <c r="D154" s="13"/>
      <c r="E154" s="9"/>
    </row>
    <row r="155" spans="2:5" ht="30" x14ac:dyDescent="0.4">
      <c r="B155" s="71"/>
      <c r="C155" s="13"/>
      <c r="D155" s="13"/>
      <c r="E155" s="9"/>
    </row>
    <row r="156" spans="2:5" ht="30" x14ac:dyDescent="0.4">
      <c r="B156" s="75" t="s">
        <v>23</v>
      </c>
      <c r="C156" s="13"/>
      <c r="D156" s="13"/>
      <c r="E156" s="9"/>
    </row>
    <row r="157" spans="2:5" ht="30" x14ac:dyDescent="0.4">
      <c r="B157" s="76" t="s">
        <v>24</v>
      </c>
      <c r="C157" s="13"/>
      <c r="D157" s="13"/>
      <c r="E157" s="9"/>
    </row>
    <row r="158" spans="2:5" ht="30" x14ac:dyDescent="0.4">
      <c r="B158" s="75" t="s">
        <v>25</v>
      </c>
      <c r="C158" s="13"/>
      <c r="D158" s="13"/>
      <c r="E158" s="9"/>
    </row>
    <row r="159" spans="2:5" ht="30" x14ac:dyDescent="0.4">
      <c r="B159" s="76" t="s">
        <v>26</v>
      </c>
      <c r="C159" s="13"/>
      <c r="D159" s="13"/>
      <c r="E159" s="9"/>
    </row>
    <row r="160" spans="2:5" ht="30" x14ac:dyDescent="0.4">
      <c r="B160" s="75" t="s">
        <v>27</v>
      </c>
      <c r="C160" s="13"/>
      <c r="D160" s="13"/>
      <c r="E160" s="9"/>
    </row>
    <row r="161" spans="2:5" ht="30" x14ac:dyDescent="0.4">
      <c r="B161" s="76" t="s">
        <v>28</v>
      </c>
      <c r="C161" s="13"/>
      <c r="D161" s="13"/>
      <c r="E161" s="9"/>
    </row>
    <row r="162" spans="2:5" ht="30" x14ac:dyDescent="0.4">
      <c r="B162" s="72" t="s">
        <v>630</v>
      </c>
      <c r="C162" s="13"/>
      <c r="D162" s="13"/>
      <c r="E162" s="9"/>
    </row>
    <row r="163" spans="2:5" ht="30" x14ac:dyDescent="0.4">
      <c r="B163" s="71" t="s">
        <v>2683</v>
      </c>
      <c r="C163" s="13"/>
      <c r="D163" s="13"/>
      <c r="E163" s="9"/>
    </row>
    <row r="164" spans="2:5" ht="30" x14ac:dyDescent="0.4">
      <c r="B164" s="71" t="s">
        <v>2684</v>
      </c>
      <c r="C164" s="13"/>
      <c r="D164" s="13"/>
      <c r="E164" s="9"/>
    </row>
    <row r="165" spans="2:5" ht="30" x14ac:dyDescent="0.4">
      <c r="B165" s="71" t="s">
        <v>2685</v>
      </c>
      <c r="C165" s="13"/>
      <c r="D165" s="13"/>
      <c r="E165" s="9"/>
    </row>
    <row r="166" spans="2:5" ht="30" x14ac:dyDescent="0.4">
      <c r="B166" s="71" t="s">
        <v>29</v>
      </c>
      <c r="C166" s="13"/>
      <c r="D166" s="13"/>
      <c r="E166" s="9"/>
    </row>
    <row r="167" spans="2:5" ht="60" x14ac:dyDescent="0.4">
      <c r="B167" s="71" t="s">
        <v>30</v>
      </c>
      <c r="C167" s="13"/>
      <c r="D167" s="13"/>
      <c r="E167" s="9"/>
    </row>
    <row r="168" spans="2:5" ht="60" x14ac:dyDescent="0.4">
      <c r="B168" s="71" t="s">
        <v>2686</v>
      </c>
      <c r="C168" s="13"/>
      <c r="D168" s="13"/>
      <c r="E168" s="9"/>
    </row>
    <row r="169" spans="2:5" ht="90" x14ac:dyDescent="0.4">
      <c r="B169" s="71" t="s">
        <v>4409</v>
      </c>
      <c r="C169" s="13"/>
      <c r="D169" s="13"/>
      <c r="E169" s="9"/>
    </row>
    <row r="170" spans="2:5" ht="30" x14ac:dyDescent="0.4">
      <c r="B170" s="71" t="s">
        <v>2687</v>
      </c>
      <c r="C170" s="7"/>
      <c r="D170" s="13"/>
      <c r="E170" s="9"/>
    </row>
    <row r="171" spans="2:5" ht="30" x14ac:dyDescent="0.4">
      <c r="B171" s="71" t="s">
        <v>2688</v>
      </c>
      <c r="C171" s="7"/>
      <c r="D171" s="13"/>
      <c r="E171" s="9"/>
    </row>
    <row r="172" spans="2:5" ht="60" x14ac:dyDescent="0.4">
      <c r="B172" s="71" t="s">
        <v>2689</v>
      </c>
      <c r="C172" s="13"/>
      <c r="D172" s="13"/>
      <c r="E172" s="9"/>
    </row>
    <row r="173" spans="2:5" ht="30" x14ac:dyDescent="0.4">
      <c r="B173" s="71" t="s">
        <v>31</v>
      </c>
      <c r="C173" s="13"/>
      <c r="D173" s="13"/>
      <c r="E173" s="9"/>
    </row>
    <row r="174" spans="2:5" ht="60" x14ac:dyDescent="0.4">
      <c r="B174" s="71" t="s">
        <v>32</v>
      </c>
      <c r="C174" s="13"/>
      <c r="D174" s="13"/>
      <c r="E174" s="9"/>
    </row>
    <row r="175" spans="2:5" ht="90" x14ac:dyDescent="0.4">
      <c r="B175" s="71" t="s">
        <v>33</v>
      </c>
      <c r="C175" s="13"/>
      <c r="D175" s="13"/>
      <c r="E175" s="9"/>
    </row>
    <row r="176" spans="2:5" ht="60" x14ac:dyDescent="0.4">
      <c r="B176" s="71" t="s">
        <v>2690</v>
      </c>
      <c r="C176" s="13"/>
      <c r="D176" s="13"/>
      <c r="E176" s="9"/>
    </row>
    <row r="177" spans="2:5" ht="60" x14ac:dyDescent="0.4">
      <c r="B177" s="71" t="s">
        <v>2691</v>
      </c>
      <c r="C177" s="13"/>
      <c r="D177" s="13"/>
      <c r="E177" s="9"/>
    </row>
    <row r="178" spans="2:5" ht="30" x14ac:dyDescent="0.4">
      <c r="B178" s="71" t="s">
        <v>2692</v>
      </c>
      <c r="C178" s="13"/>
      <c r="D178" s="13"/>
      <c r="E178" s="9"/>
    </row>
    <row r="179" spans="2:5" ht="60" x14ac:dyDescent="0.4">
      <c r="B179" s="71" t="s">
        <v>2693</v>
      </c>
      <c r="C179" s="13"/>
      <c r="D179" s="13"/>
      <c r="E179" s="9"/>
    </row>
    <row r="180" spans="2:5" ht="30" x14ac:dyDescent="0.4">
      <c r="B180" s="71" t="s">
        <v>2694</v>
      </c>
      <c r="C180" s="13"/>
      <c r="D180" s="13"/>
      <c r="E180" s="9"/>
    </row>
    <row r="181" spans="2:5" ht="60" x14ac:dyDescent="0.4">
      <c r="B181" s="71" t="s">
        <v>2695</v>
      </c>
      <c r="C181" s="13"/>
      <c r="D181" s="13"/>
      <c r="E181" s="9"/>
    </row>
    <row r="182" spans="2:5" ht="60" x14ac:dyDescent="0.4">
      <c r="B182" s="71" t="s">
        <v>2696</v>
      </c>
      <c r="C182" s="13"/>
      <c r="D182" s="13"/>
      <c r="E182" s="9"/>
    </row>
    <row r="183" spans="2:5" ht="30" x14ac:dyDescent="0.4">
      <c r="B183" s="71" t="s">
        <v>2697</v>
      </c>
      <c r="C183" s="13"/>
      <c r="D183" s="13"/>
      <c r="E183" s="9"/>
    </row>
    <row r="184" spans="2:5" ht="60" x14ac:dyDescent="0.4">
      <c r="B184" s="71" t="s">
        <v>2698</v>
      </c>
      <c r="C184" s="13"/>
      <c r="D184" s="13"/>
      <c r="E184" s="9"/>
    </row>
    <row r="185" spans="2:5" ht="90" x14ac:dyDescent="0.4">
      <c r="B185" s="71" t="s">
        <v>34</v>
      </c>
      <c r="C185" s="13"/>
      <c r="D185" s="13"/>
      <c r="E185" s="9"/>
    </row>
    <row r="186" spans="2:5" ht="60" x14ac:dyDescent="0.4">
      <c r="B186" s="71" t="s">
        <v>2699</v>
      </c>
      <c r="C186" s="13"/>
      <c r="D186" s="13"/>
      <c r="E186" s="9"/>
    </row>
    <row r="187" spans="2:5" ht="30" x14ac:dyDescent="0.4">
      <c r="B187" s="72" t="s">
        <v>631</v>
      </c>
      <c r="C187" s="13"/>
      <c r="D187" s="13"/>
      <c r="E187" s="9"/>
    </row>
    <row r="188" spans="2:5" ht="30" x14ac:dyDescent="0.4">
      <c r="B188" s="71" t="s">
        <v>2700</v>
      </c>
      <c r="C188" s="7" t="s">
        <v>3</v>
      </c>
      <c r="D188" s="13"/>
      <c r="E188" s="9"/>
    </row>
    <row r="189" spans="2:5" ht="90" x14ac:dyDescent="0.4">
      <c r="B189" s="71" t="s">
        <v>2701</v>
      </c>
      <c r="C189" s="7" t="s">
        <v>3</v>
      </c>
      <c r="D189" s="13"/>
      <c r="E189" s="9"/>
    </row>
    <row r="190" spans="2:5" ht="30" x14ac:dyDescent="0.4">
      <c r="B190" s="71" t="s">
        <v>2702</v>
      </c>
      <c r="C190" s="13"/>
      <c r="D190" s="13"/>
      <c r="E190" s="9"/>
    </row>
    <row r="191" spans="2:5" ht="30" x14ac:dyDescent="0.4">
      <c r="B191" s="71" t="s">
        <v>2703</v>
      </c>
      <c r="C191" s="13"/>
      <c r="D191" s="13"/>
      <c r="E191" s="9"/>
    </row>
    <row r="192" spans="2:5" ht="30" x14ac:dyDescent="0.4">
      <c r="B192" s="71" t="s">
        <v>2704</v>
      </c>
      <c r="C192" s="13"/>
      <c r="D192" s="13"/>
      <c r="E192" s="9"/>
    </row>
    <row r="193" spans="2:5" ht="30" x14ac:dyDescent="0.4">
      <c r="B193" s="71" t="s">
        <v>2705</v>
      </c>
      <c r="C193" s="13"/>
      <c r="D193" s="13"/>
      <c r="E193" s="9"/>
    </row>
    <row r="194" spans="2:5" ht="30" x14ac:dyDescent="0.4">
      <c r="B194" s="71" t="s">
        <v>2706</v>
      </c>
      <c r="C194" s="13"/>
      <c r="D194" s="13"/>
      <c r="E194" s="9"/>
    </row>
    <row r="195" spans="2:5" ht="180" x14ac:dyDescent="0.4">
      <c r="B195" s="71" t="s">
        <v>2707</v>
      </c>
      <c r="C195" s="7" t="s">
        <v>3</v>
      </c>
      <c r="D195" s="13"/>
      <c r="E195" s="9"/>
    </row>
    <row r="196" spans="2:5" ht="60" x14ac:dyDescent="0.4">
      <c r="B196" s="71" t="s">
        <v>2708</v>
      </c>
      <c r="C196" s="7" t="s">
        <v>3</v>
      </c>
      <c r="D196" s="13"/>
      <c r="E196" s="9"/>
    </row>
    <row r="197" spans="2:5" ht="60" x14ac:dyDescent="0.4">
      <c r="B197" s="71" t="s">
        <v>2709</v>
      </c>
      <c r="C197" s="7" t="s">
        <v>3</v>
      </c>
      <c r="D197" s="13"/>
      <c r="E197" s="9"/>
    </row>
    <row r="198" spans="2:5" ht="60" x14ac:dyDescent="0.4">
      <c r="B198" s="71" t="s">
        <v>2710</v>
      </c>
      <c r="C198" s="7" t="s">
        <v>3</v>
      </c>
      <c r="D198" s="13"/>
      <c r="E198" s="9"/>
    </row>
    <row r="199" spans="2:5" ht="30" x14ac:dyDescent="0.4">
      <c r="B199" s="72" t="s">
        <v>632</v>
      </c>
      <c r="C199" s="13"/>
      <c r="D199" s="13"/>
      <c r="E199" s="9"/>
    </row>
    <row r="200" spans="2:5" ht="120" x14ac:dyDescent="0.4">
      <c r="B200" s="71" t="s">
        <v>2711</v>
      </c>
      <c r="C200" s="7" t="s">
        <v>3</v>
      </c>
      <c r="D200" s="13"/>
      <c r="E200" s="9"/>
    </row>
    <row r="201" spans="2:5" ht="90" x14ac:dyDescent="0.4">
      <c r="B201" s="71" t="s">
        <v>2712</v>
      </c>
      <c r="C201" s="7" t="s">
        <v>3</v>
      </c>
      <c r="D201" s="13"/>
      <c r="E201" s="9"/>
    </row>
    <row r="202" spans="2:5" ht="30" x14ac:dyDescent="0.4">
      <c r="B202" s="72" t="s">
        <v>633</v>
      </c>
      <c r="C202" s="13"/>
      <c r="D202" s="13"/>
      <c r="E202" s="9"/>
    </row>
    <row r="203" spans="2:5" ht="60" x14ac:dyDescent="0.4">
      <c r="B203" s="71" t="s">
        <v>2713</v>
      </c>
      <c r="C203" s="7" t="s">
        <v>3</v>
      </c>
      <c r="D203" s="13"/>
      <c r="E203" s="9"/>
    </row>
    <row r="204" spans="2:5" ht="90" x14ac:dyDescent="0.4">
      <c r="B204" s="71" t="s">
        <v>2714</v>
      </c>
      <c r="C204" s="7" t="s">
        <v>3</v>
      </c>
      <c r="D204" s="13"/>
      <c r="E204" s="9"/>
    </row>
    <row r="205" spans="2:5" ht="120" x14ac:dyDescent="0.4">
      <c r="B205" s="71" t="s">
        <v>2715</v>
      </c>
      <c r="C205" s="7" t="s">
        <v>3</v>
      </c>
      <c r="D205" s="13"/>
      <c r="E205" s="9"/>
    </row>
    <row r="206" spans="2:5" ht="30" x14ac:dyDescent="0.4">
      <c r="B206" s="71" t="s">
        <v>2716</v>
      </c>
      <c r="C206" s="7" t="s">
        <v>3</v>
      </c>
      <c r="D206" s="13"/>
      <c r="E206" s="9"/>
    </row>
    <row r="207" spans="2:5" ht="30" x14ac:dyDescent="0.4">
      <c r="B207" s="71" t="s">
        <v>2717</v>
      </c>
      <c r="C207" s="13"/>
      <c r="D207" s="13"/>
      <c r="E207" s="9"/>
    </row>
    <row r="208" spans="2:5" ht="60" x14ac:dyDescent="0.4">
      <c r="B208" s="71" t="s">
        <v>2718</v>
      </c>
      <c r="C208" s="13"/>
      <c r="D208" s="13"/>
      <c r="E208" s="9"/>
    </row>
    <row r="209" spans="2:5" ht="60" x14ac:dyDescent="0.4">
      <c r="B209" s="71" t="s">
        <v>2719</v>
      </c>
      <c r="C209" s="13"/>
      <c r="D209" s="13"/>
      <c r="E209" s="9"/>
    </row>
    <row r="210" spans="2:5" ht="30" x14ac:dyDescent="0.4">
      <c r="B210" s="71" t="s">
        <v>35</v>
      </c>
      <c r="C210" s="13"/>
      <c r="D210" s="13"/>
      <c r="E210" s="9"/>
    </row>
    <row r="211" spans="2:5" ht="60" x14ac:dyDescent="0.4">
      <c r="B211" s="71" t="s">
        <v>36</v>
      </c>
      <c r="C211" s="13"/>
      <c r="D211" s="13"/>
      <c r="E211" s="9"/>
    </row>
    <row r="212" spans="2:5" ht="30" x14ac:dyDescent="0.4">
      <c r="B212" s="71" t="s">
        <v>37</v>
      </c>
      <c r="C212" s="13"/>
      <c r="D212" s="13"/>
      <c r="E212" s="9"/>
    </row>
    <row r="213" spans="2:5" ht="60" x14ac:dyDescent="0.4">
      <c r="B213" s="71" t="s">
        <v>2720</v>
      </c>
      <c r="C213" s="13"/>
      <c r="D213" s="13"/>
      <c r="E213" s="9"/>
    </row>
    <row r="214" spans="2:5" ht="30" x14ac:dyDescent="0.4">
      <c r="B214" s="72" t="s">
        <v>634</v>
      </c>
      <c r="C214" s="13"/>
      <c r="D214" s="13"/>
      <c r="E214" s="9"/>
    </row>
    <row r="215" spans="2:5" ht="30" x14ac:dyDescent="0.4">
      <c r="B215" s="71" t="s">
        <v>2721</v>
      </c>
      <c r="C215" s="7" t="s">
        <v>3</v>
      </c>
      <c r="D215" s="13"/>
      <c r="E215" s="9"/>
    </row>
    <row r="216" spans="2:5" ht="60" x14ac:dyDescent="0.4">
      <c r="B216" s="71" t="s">
        <v>2722</v>
      </c>
      <c r="C216" s="13"/>
      <c r="D216" s="7"/>
      <c r="E216" s="9"/>
    </row>
    <row r="217" spans="2:5" ht="30" x14ac:dyDescent="0.4">
      <c r="B217" s="71" t="s">
        <v>2723</v>
      </c>
      <c r="C217" s="13"/>
      <c r="D217" s="13"/>
      <c r="E217" s="9"/>
    </row>
    <row r="218" spans="2:5" ht="30" x14ac:dyDescent="0.4">
      <c r="B218" s="71" t="s">
        <v>38</v>
      </c>
      <c r="C218" s="13"/>
      <c r="D218" s="13"/>
      <c r="E218" s="9"/>
    </row>
    <row r="219" spans="2:5" ht="30" x14ac:dyDescent="0.4">
      <c r="B219" s="71" t="s">
        <v>39</v>
      </c>
      <c r="C219" s="13"/>
      <c r="D219" s="13"/>
      <c r="E219" s="9"/>
    </row>
    <row r="220" spans="2:5" ht="30" x14ac:dyDescent="0.4">
      <c r="B220" s="71" t="s">
        <v>40</v>
      </c>
      <c r="C220" s="13"/>
      <c r="D220" s="13"/>
      <c r="E220" s="9"/>
    </row>
    <row r="221" spans="2:5" ht="30" x14ac:dyDescent="0.4">
      <c r="B221" s="71" t="s">
        <v>2724</v>
      </c>
      <c r="C221" s="13"/>
      <c r="D221" s="13"/>
      <c r="E221" s="9"/>
    </row>
    <row r="222" spans="2:5" ht="30" x14ac:dyDescent="0.4">
      <c r="B222" s="71" t="s">
        <v>38</v>
      </c>
      <c r="C222" s="13"/>
      <c r="D222" s="13"/>
      <c r="E222" s="9"/>
    </row>
    <row r="223" spans="2:5" ht="30" x14ac:dyDescent="0.4">
      <c r="B223" s="71" t="s">
        <v>41</v>
      </c>
      <c r="C223" s="13"/>
      <c r="D223" s="13"/>
      <c r="E223" s="9"/>
    </row>
    <row r="224" spans="2:5" ht="30" x14ac:dyDescent="0.4">
      <c r="B224" s="71" t="s">
        <v>42</v>
      </c>
      <c r="C224" s="13"/>
      <c r="D224" s="13"/>
      <c r="E224" s="9"/>
    </row>
    <row r="225" spans="2:5" ht="90" x14ac:dyDescent="0.4">
      <c r="B225" s="71" t="s">
        <v>43</v>
      </c>
      <c r="C225" s="13"/>
      <c r="D225" s="13"/>
      <c r="E225" s="9"/>
    </row>
    <row r="226" spans="2:5" ht="60" x14ac:dyDescent="0.4">
      <c r="B226" s="71" t="s">
        <v>44</v>
      </c>
      <c r="C226" s="13"/>
      <c r="D226" s="13"/>
      <c r="E226" s="9"/>
    </row>
    <row r="227" spans="2:5" ht="60" x14ac:dyDescent="0.4">
      <c r="B227" s="71" t="s">
        <v>45</v>
      </c>
      <c r="C227" s="13"/>
      <c r="D227" s="13"/>
      <c r="E227" s="9"/>
    </row>
    <row r="228" spans="2:5" ht="30" x14ac:dyDescent="0.4">
      <c r="B228" s="71" t="s">
        <v>2725</v>
      </c>
      <c r="C228" s="13"/>
      <c r="D228" s="13"/>
      <c r="E228" s="9"/>
    </row>
    <row r="229" spans="2:5" ht="60" x14ac:dyDescent="0.4">
      <c r="B229" s="71" t="s">
        <v>2726</v>
      </c>
      <c r="C229" s="13"/>
      <c r="D229" s="13"/>
      <c r="E229" s="9"/>
    </row>
    <row r="230" spans="2:5" ht="30" x14ac:dyDescent="0.4">
      <c r="B230" s="71" t="s">
        <v>2727</v>
      </c>
      <c r="C230" s="13"/>
      <c r="D230" s="13"/>
      <c r="E230" s="9"/>
    </row>
    <row r="231" spans="2:5" ht="30" x14ac:dyDescent="0.4">
      <c r="B231" s="71" t="s">
        <v>2728</v>
      </c>
      <c r="C231" s="13"/>
      <c r="D231" s="13"/>
      <c r="E231" s="9"/>
    </row>
    <row r="232" spans="2:5" ht="30" x14ac:dyDescent="0.4">
      <c r="B232" s="71" t="s">
        <v>2729</v>
      </c>
      <c r="C232" s="13"/>
      <c r="D232" s="13"/>
      <c r="E232" s="9"/>
    </row>
    <row r="233" spans="2:5" ht="90" x14ac:dyDescent="0.4">
      <c r="B233" s="71" t="s">
        <v>2730</v>
      </c>
      <c r="C233" s="7"/>
      <c r="D233" s="13"/>
      <c r="E233" s="9"/>
    </row>
    <row r="234" spans="2:5" ht="30" x14ac:dyDescent="0.4">
      <c r="B234" s="71" t="s">
        <v>2731</v>
      </c>
      <c r="C234" s="13"/>
      <c r="D234" s="13"/>
      <c r="E234" s="9"/>
    </row>
    <row r="235" spans="2:5" ht="180" x14ac:dyDescent="0.4">
      <c r="B235" s="71" t="s">
        <v>2732</v>
      </c>
      <c r="C235" s="7" t="s">
        <v>3</v>
      </c>
      <c r="D235" s="13"/>
      <c r="E235" s="9"/>
    </row>
    <row r="236" spans="2:5" ht="30" x14ac:dyDescent="0.4">
      <c r="B236" s="72" t="s">
        <v>635</v>
      </c>
      <c r="C236" s="13"/>
      <c r="D236" s="13"/>
      <c r="E236" s="9"/>
    </row>
    <row r="237" spans="2:5" ht="60" x14ac:dyDescent="0.4">
      <c r="B237" s="71" t="s">
        <v>2733</v>
      </c>
      <c r="C237" s="7" t="s">
        <v>3</v>
      </c>
      <c r="D237" s="13"/>
      <c r="E237" s="9"/>
    </row>
    <row r="238" spans="2:5" ht="30" x14ac:dyDescent="0.4">
      <c r="B238" s="71" t="s">
        <v>2734</v>
      </c>
      <c r="C238" s="13"/>
      <c r="D238" s="13"/>
      <c r="E238" s="9"/>
    </row>
    <row r="239" spans="2:5" ht="30" x14ac:dyDescent="0.4">
      <c r="B239" s="71" t="s">
        <v>2735</v>
      </c>
      <c r="C239" s="13"/>
      <c r="D239" s="13"/>
      <c r="E239" s="9"/>
    </row>
    <row r="240" spans="2:5" ht="30" x14ac:dyDescent="0.4">
      <c r="B240" s="71" t="s">
        <v>2736</v>
      </c>
      <c r="C240" s="13"/>
      <c r="D240" s="13"/>
      <c r="E240" s="9"/>
    </row>
    <row r="241" spans="2:5" ht="150" x14ac:dyDescent="0.4">
      <c r="B241" s="71" t="s">
        <v>2737</v>
      </c>
      <c r="C241" s="7" t="s">
        <v>3</v>
      </c>
      <c r="D241" s="7" t="s">
        <v>3</v>
      </c>
      <c r="E241" s="9"/>
    </row>
    <row r="242" spans="2:5" ht="150" x14ac:dyDescent="0.4">
      <c r="B242" s="71" t="s">
        <v>2738</v>
      </c>
      <c r="C242" s="7" t="s">
        <v>3</v>
      </c>
      <c r="D242" s="13"/>
      <c r="E242" s="9"/>
    </row>
    <row r="243" spans="2:5" ht="150" x14ac:dyDescent="0.4">
      <c r="B243" s="71" t="s">
        <v>2739</v>
      </c>
      <c r="C243" s="7" t="s">
        <v>3</v>
      </c>
      <c r="D243" s="13"/>
      <c r="E243" s="9"/>
    </row>
    <row r="244" spans="2:5" ht="90" x14ac:dyDescent="0.4">
      <c r="B244" s="71" t="s">
        <v>2740</v>
      </c>
      <c r="C244" s="7" t="s">
        <v>3</v>
      </c>
      <c r="D244" s="13"/>
      <c r="E244" s="9"/>
    </row>
    <row r="245" spans="2:5" ht="30" x14ac:dyDescent="0.4">
      <c r="B245" s="77"/>
      <c r="C245" s="13"/>
      <c r="D245" s="13"/>
      <c r="E245" s="9"/>
    </row>
    <row r="246" spans="2:5" ht="30" x14ac:dyDescent="0.4">
      <c r="B246" s="72" t="s">
        <v>636</v>
      </c>
      <c r="C246" s="13"/>
      <c r="D246" s="13"/>
      <c r="E246" s="9"/>
    </row>
    <row r="247" spans="2:5" ht="30" x14ac:dyDescent="0.4">
      <c r="B247" s="71" t="s">
        <v>2741</v>
      </c>
      <c r="C247" s="7" t="s">
        <v>3</v>
      </c>
      <c r="D247" s="13"/>
      <c r="E247" s="9"/>
    </row>
    <row r="248" spans="2:5" ht="60" x14ac:dyDescent="0.4">
      <c r="B248" s="71" t="s">
        <v>2742</v>
      </c>
      <c r="C248" s="13"/>
      <c r="D248" s="13"/>
      <c r="E248" s="9"/>
    </row>
    <row r="249" spans="2:5" ht="60" x14ac:dyDescent="0.4">
      <c r="B249" s="71" t="s">
        <v>2743</v>
      </c>
      <c r="C249" s="13"/>
      <c r="D249" s="13"/>
      <c r="E249" s="9"/>
    </row>
    <row r="250" spans="2:5" ht="30" x14ac:dyDescent="0.4">
      <c r="B250" s="71" t="s">
        <v>2744</v>
      </c>
      <c r="C250" s="13"/>
      <c r="D250" s="13"/>
      <c r="E250" s="9"/>
    </row>
    <row r="251" spans="2:5" ht="30" x14ac:dyDescent="0.4">
      <c r="B251" s="71" t="s">
        <v>2745</v>
      </c>
      <c r="C251" s="13"/>
      <c r="D251" s="13"/>
      <c r="E251" s="9"/>
    </row>
    <row r="252" spans="2:5" ht="30" x14ac:dyDescent="0.4">
      <c r="B252" s="71" t="s">
        <v>2746</v>
      </c>
      <c r="C252" s="13"/>
      <c r="D252" s="13"/>
      <c r="E252" s="9"/>
    </row>
    <row r="253" spans="2:5" ht="150" x14ac:dyDescent="0.4">
      <c r="B253" s="71" t="s">
        <v>2747</v>
      </c>
      <c r="C253" s="7" t="s">
        <v>3</v>
      </c>
      <c r="D253" s="13"/>
      <c r="E253" s="9"/>
    </row>
    <row r="254" spans="2:5" ht="180" x14ac:dyDescent="0.4">
      <c r="B254" s="71" t="s">
        <v>4410</v>
      </c>
      <c r="C254" s="7" t="s">
        <v>3</v>
      </c>
      <c r="D254" s="13"/>
      <c r="E254" s="9"/>
    </row>
    <row r="255" spans="2:5" ht="30" x14ac:dyDescent="0.4">
      <c r="B255" s="72" t="s">
        <v>637</v>
      </c>
      <c r="C255" s="13"/>
      <c r="D255" s="13"/>
      <c r="E255" s="9"/>
    </row>
    <row r="256" spans="2:5" ht="60" x14ac:dyDescent="0.4">
      <c r="B256" s="71" t="s">
        <v>2748</v>
      </c>
      <c r="C256" s="7" t="s">
        <v>3</v>
      </c>
      <c r="D256" s="7" t="s">
        <v>3</v>
      </c>
      <c r="E256" s="7" t="s">
        <v>3</v>
      </c>
    </row>
    <row r="257" spans="2:5" ht="30" x14ac:dyDescent="0.4">
      <c r="B257" s="71" t="s">
        <v>2749</v>
      </c>
      <c r="C257" s="13"/>
      <c r="D257" s="13"/>
      <c r="E257" s="9"/>
    </row>
    <row r="258" spans="2:5" ht="30" x14ac:dyDescent="0.4">
      <c r="B258" s="71" t="s">
        <v>2750</v>
      </c>
      <c r="C258" s="13"/>
      <c r="D258" s="13"/>
      <c r="E258" s="9"/>
    </row>
    <row r="259" spans="2:5" ht="30" x14ac:dyDescent="0.4">
      <c r="B259" s="71" t="s">
        <v>2751</v>
      </c>
      <c r="C259" s="13"/>
      <c r="D259" s="13"/>
      <c r="E259" s="9"/>
    </row>
    <row r="260" spans="2:5" ht="60" x14ac:dyDescent="0.4">
      <c r="B260" s="71" t="s">
        <v>2752</v>
      </c>
      <c r="C260" s="7" t="s">
        <v>3</v>
      </c>
      <c r="D260" s="13"/>
      <c r="E260" s="9"/>
    </row>
    <row r="261" spans="2:5" ht="60" x14ac:dyDescent="0.4">
      <c r="B261" s="71" t="s">
        <v>2753</v>
      </c>
      <c r="C261" s="7" t="s">
        <v>3</v>
      </c>
      <c r="D261" s="7" t="s">
        <v>3</v>
      </c>
      <c r="E261" s="7" t="s">
        <v>3</v>
      </c>
    </row>
    <row r="262" spans="2:5" ht="60" x14ac:dyDescent="0.4">
      <c r="B262" s="71" t="s">
        <v>2754</v>
      </c>
      <c r="C262" s="7" t="s">
        <v>3</v>
      </c>
      <c r="D262" s="7" t="s">
        <v>3</v>
      </c>
      <c r="E262" s="7" t="s">
        <v>3</v>
      </c>
    </row>
    <row r="263" spans="2:5" ht="30" x14ac:dyDescent="0.4">
      <c r="B263" s="72" t="s">
        <v>638</v>
      </c>
      <c r="C263" s="13"/>
      <c r="D263" s="13"/>
      <c r="E263" s="9"/>
    </row>
    <row r="264" spans="2:5" ht="90" x14ac:dyDescent="0.4">
      <c r="B264" s="78" t="s">
        <v>46</v>
      </c>
      <c r="C264" s="7" t="s">
        <v>3</v>
      </c>
      <c r="D264" s="7" t="s">
        <v>3</v>
      </c>
      <c r="E264" s="7" t="s">
        <v>3</v>
      </c>
    </row>
    <row r="265" spans="2:5" ht="60" x14ac:dyDescent="0.4">
      <c r="B265" s="71" t="s">
        <v>2755</v>
      </c>
      <c r="C265" s="13"/>
      <c r="D265" s="13"/>
      <c r="E265" s="9"/>
    </row>
    <row r="266" spans="2:5" ht="60" x14ac:dyDescent="0.4">
      <c r="B266" s="71" t="s">
        <v>2756</v>
      </c>
      <c r="C266" s="7" t="s">
        <v>3</v>
      </c>
      <c r="D266" s="7" t="s">
        <v>3</v>
      </c>
      <c r="E266" s="7" t="s">
        <v>3</v>
      </c>
    </row>
    <row r="267" spans="2:5" ht="30" x14ac:dyDescent="0.4">
      <c r="B267" s="71"/>
      <c r="C267" s="13"/>
      <c r="D267" s="13"/>
      <c r="E267" s="9"/>
    </row>
    <row r="268" spans="2:5" ht="30" x14ac:dyDescent="0.4">
      <c r="B268" s="79" t="s">
        <v>47</v>
      </c>
      <c r="C268" s="13"/>
      <c r="D268" s="13"/>
      <c r="E268" s="9"/>
    </row>
    <row r="269" spans="2:5" ht="30" x14ac:dyDescent="0.4">
      <c r="B269" s="76" t="s">
        <v>48</v>
      </c>
      <c r="C269" s="13"/>
      <c r="D269" s="13"/>
      <c r="E269" s="9"/>
    </row>
    <row r="270" spans="2:5" ht="30" x14ac:dyDescent="0.4">
      <c r="B270" s="72" t="s">
        <v>639</v>
      </c>
      <c r="C270" s="13"/>
      <c r="D270" s="13"/>
      <c r="E270" s="9"/>
    </row>
    <row r="271" spans="2:5" ht="30" x14ac:dyDescent="0.4">
      <c r="B271" s="76"/>
      <c r="C271" s="13"/>
      <c r="D271" s="13"/>
      <c r="E271" s="9"/>
    </row>
    <row r="272" spans="2:5" ht="90" x14ac:dyDescent="0.4">
      <c r="B272" s="71" t="s">
        <v>2757</v>
      </c>
      <c r="C272" s="7" t="s">
        <v>3</v>
      </c>
      <c r="D272" s="13"/>
      <c r="E272" s="9"/>
    </row>
    <row r="273" spans="2:5" ht="120" x14ac:dyDescent="0.4">
      <c r="B273" s="71" t="s">
        <v>4411</v>
      </c>
      <c r="C273" s="7" t="s">
        <v>3</v>
      </c>
      <c r="D273" s="13"/>
      <c r="E273" s="9"/>
    </row>
    <row r="274" spans="2:5" ht="30" x14ac:dyDescent="0.4">
      <c r="B274" s="71" t="s">
        <v>2758</v>
      </c>
      <c r="C274" s="7" t="s">
        <v>3</v>
      </c>
      <c r="D274" s="13"/>
      <c r="E274" s="9"/>
    </row>
    <row r="275" spans="2:5" ht="150" x14ac:dyDescent="0.4">
      <c r="B275" s="71" t="s">
        <v>4412</v>
      </c>
      <c r="C275" s="7" t="s">
        <v>3</v>
      </c>
      <c r="D275" s="13"/>
      <c r="E275" s="9"/>
    </row>
    <row r="276" spans="2:5" ht="120" x14ac:dyDescent="0.4">
      <c r="B276" s="71" t="s">
        <v>2759</v>
      </c>
      <c r="C276" s="7" t="s">
        <v>3</v>
      </c>
      <c r="D276" s="13"/>
      <c r="E276" s="9"/>
    </row>
    <row r="277" spans="2:5" ht="30" x14ac:dyDescent="0.4">
      <c r="B277" s="72" t="s">
        <v>640</v>
      </c>
      <c r="C277" s="13"/>
      <c r="D277" s="13"/>
      <c r="E277" s="9"/>
    </row>
    <row r="278" spans="2:5" ht="180" x14ac:dyDescent="0.4">
      <c r="B278" s="71" t="s">
        <v>2760</v>
      </c>
      <c r="C278" s="7"/>
      <c r="D278" s="13"/>
      <c r="E278" s="9"/>
    </row>
    <row r="279" spans="2:5" ht="180" x14ac:dyDescent="0.4">
      <c r="B279" s="71" t="s">
        <v>2761</v>
      </c>
      <c r="C279" s="13"/>
      <c r="D279" s="13"/>
      <c r="E279" s="9"/>
    </row>
    <row r="280" spans="2:5" ht="90" x14ac:dyDescent="0.4">
      <c r="B280" s="71" t="s">
        <v>2762</v>
      </c>
      <c r="C280" s="13"/>
      <c r="D280" s="13"/>
      <c r="E280" s="9"/>
    </row>
    <row r="281" spans="2:5" ht="30" x14ac:dyDescent="0.4">
      <c r="B281" s="72" t="s">
        <v>641</v>
      </c>
      <c r="C281" s="13"/>
      <c r="D281" s="13"/>
      <c r="E281" s="9"/>
    </row>
    <row r="282" spans="2:5" ht="150" x14ac:dyDescent="0.4">
      <c r="B282" s="71" t="s">
        <v>4413</v>
      </c>
      <c r="C282" s="7" t="s">
        <v>3</v>
      </c>
      <c r="D282" s="13"/>
      <c r="E282" s="9"/>
    </row>
    <row r="283" spans="2:5" ht="90" x14ac:dyDescent="0.4">
      <c r="B283" s="71" t="s">
        <v>4414</v>
      </c>
      <c r="C283" s="7" t="s">
        <v>3</v>
      </c>
      <c r="D283" s="13"/>
      <c r="E283" s="9"/>
    </row>
    <row r="284" spans="2:5" ht="60" x14ac:dyDescent="0.4">
      <c r="B284" s="71" t="s">
        <v>2763</v>
      </c>
      <c r="C284" s="7" t="s">
        <v>3</v>
      </c>
      <c r="D284" s="13"/>
      <c r="E284" s="9"/>
    </row>
    <row r="285" spans="2:5" ht="90" x14ac:dyDescent="0.4">
      <c r="B285" s="71" t="s">
        <v>2764</v>
      </c>
      <c r="C285" s="7" t="s">
        <v>3</v>
      </c>
      <c r="D285" s="13"/>
      <c r="E285" s="9"/>
    </row>
    <row r="286" spans="2:5" ht="150" x14ac:dyDescent="0.4">
      <c r="B286" s="71" t="s">
        <v>2765</v>
      </c>
      <c r="C286" s="7" t="s">
        <v>3</v>
      </c>
      <c r="D286" s="13"/>
      <c r="E286" s="9"/>
    </row>
    <row r="287" spans="2:5" ht="90" x14ac:dyDescent="0.4">
      <c r="B287" s="71" t="s">
        <v>2766</v>
      </c>
      <c r="C287" s="7" t="s">
        <v>3</v>
      </c>
      <c r="D287" s="13"/>
      <c r="E287" s="9"/>
    </row>
    <row r="288" spans="2:5" ht="120" x14ac:dyDescent="0.4">
      <c r="B288" s="71" t="s">
        <v>2767</v>
      </c>
      <c r="C288" s="7" t="s">
        <v>3</v>
      </c>
      <c r="D288" s="13"/>
      <c r="E288" s="9"/>
    </row>
    <row r="289" spans="2:5" ht="60" x14ac:dyDescent="0.4">
      <c r="B289" s="71" t="s">
        <v>2768</v>
      </c>
      <c r="C289" s="7" t="s">
        <v>3</v>
      </c>
      <c r="D289" s="13"/>
      <c r="E289" s="9"/>
    </row>
    <row r="290" spans="2:5" ht="60" x14ac:dyDescent="0.4">
      <c r="B290" s="71" t="s">
        <v>2769</v>
      </c>
      <c r="C290" s="7" t="s">
        <v>3</v>
      </c>
      <c r="D290" s="13"/>
      <c r="E290" s="9"/>
    </row>
    <row r="291" spans="2:5" ht="30" x14ac:dyDescent="0.4">
      <c r="B291" s="71"/>
      <c r="C291" s="13"/>
      <c r="D291" s="13"/>
      <c r="E291" s="9"/>
    </row>
    <row r="292" spans="2:5" ht="30" x14ac:dyDescent="0.4">
      <c r="B292" s="79" t="s">
        <v>49</v>
      </c>
      <c r="C292" s="13"/>
      <c r="D292" s="13"/>
      <c r="E292" s="9"/>
    </row>
    <row r="293" spans="2:5" ht="30" x14ac:dyDescent="0.4">
      <c r="B293" s="76" t="s">
        <v>50</v>
      </c>
      <c r="C293" s="13"/>
      <c r="D293" s="13"/>
      <c r="E293" s="9"/>
    </row>
    <row r="294" spans="2:5" ht="30" x14ac:dyDescent="0.4">
      <c r="B294" s="72" t="s">
        <v>642</v>
      </c>
      <c r="C294" s="13"/>
      <c r="D294" s="13"/>
      <c r="E294" s="9"/>
    </row>
    <row r="295" spans="2:5" ht="30" x14ac:dyDescent="0.4">
      <c r="B295" s="71" t="s">
        <v>51</v>
      </c>
      <c r="C295" s="7" t="s">
        <v>3</v>
      </c>
      <c r="D295" s="7" t="s">
        <v>3</v>
      </c>
      <c r="E295" s="7" t="s">
        <v>3</v>
      </c>
    </row>
    <row r="296" spans="2:5" ht="60" x14ac:dyDescent="0.4">
      <c r="B296" s="71" t="s">
        <v>2770</v>
      </c>
      <c r="C296" s="7"/>
      <c r="D296" s="13"/>
      <c r="E296" s="9"/>
    </row>
    <row r="297" spans="2:5" ht="30" x14ac:dyDescent="0.4">
      <c r="B297" s="71" t="s">
        <v>2771</v>
      </c>
      <c r="C297" s="7"/>
      <c r="D297" s="13"/>
      <c r="E297" s="9"/>
    </row>
    <row r="298" spans="2:5" ht="30" x14ac:dyDescent="0.4">
      <c r="B298" s="72" t="s">
        <v>643</v>
      </c>
      <c r="C298" s="13"/>
      <c r="D298" s="13"/>
      <c r="E298" s="9"/>
    </row>
    <row r="299" spans="2:5" ht="150" x14ac:dyDescent="0.4">
      <c r="B299" s="71" t="s">
        <v>2772</v>
      </c>
      <c r="C299" s="7" t="s">
        <v>3</v>
      </c>
      <c r="D299" s="13"/>
      <c r="E299" s="9"/>
    </row>
    <row r="300" spans="2:5" ht="30" x14ac:dyDescent="0.4">
      <c r="B300" s="71" t="s">
        <v>2773</v>
      </c>
      <c r="C300" s="7" t="s">
        <v>3</v>
      </c>
      <c r="D300" s="13"/>
      <c r="E300" s="9"/>
    </row>
    <row r="301" spans="2:5" ht="30" x14ac:dyDescent="0.4">
      <c r="B301" s="71" t="s">
        <v>2774</v>
      </c>
      <c r="C301" s="13"/>
      <c r="D301" s="13"/>
      <c r="E301" s="9"/>
    </row>
    <row r="302" spans="2:5" ht="30" x14ac:dyDescent="0.4">
      <c r="B302" s="71" t="s">
        <v>2775</v>
      </c>
      <c r="C302" s="13"/>
      <c r="D302" s="13"/>
      <c r="E302" s="9"/>
    </row>
    <row r="303" spans="2:5" ht="90" x14ac:dyDescent="0.4">
      <c r="B303" s="71" t="s">
        <v>2776</v>
      </c>
      <c r="C303" s="13"/>
      <c r="D303" s="13"/>
      <c r="E303" s="9"/>
    </row>
    <row r="304" spans="2:5" ht="120" x14ac:dyDescent="0.4">
      <c r="B304" s="71" t="s">
        <v>2777</v>
      </c>
      <c r="C304" s="7" t="s">
        <v>3</v>
      </c>
      <c r="D304" s="13"/>
      <c r="E304" s="9"/>
    </row>
    <row r="305" spans="2:5" ht="30" x14ac:dyDescent="0.4">
      <c r="B305" s="71"/>
      <c r="C305" s="13"/>
      <c r="D305" s="13"/>
      <c r="E305" s="9"/>
    </row>
    <row r="306" spans="2:5" ht="30" x14ac:dyDescent="0.4">
      <c r="B306" s="75" t="s">
        <v>52</v>
      </c>
      <c r="C306" s="13"/>
      <c r="D306" s="13"/>
      <c r="E306" s="9"/>
    </row>
    <row r="307" spans="2:5" ht="30" x14ac:dyDescent="0.4">
      <c r="B307" s="76" t="s">
        <v>53</v>
      </c>
      <c r="C307" s="13"/>
      <c r="D307" s="13"/>
      <c r="E307" s="9"/>
    </row>
    <row r="308" spans="2:5" ht="30" x14ac:dyDescent="0.4">
      <c r="B308" s="72" t="s">
        <v>644</v>
      </c>
      <c r="C308" s="13"/>
      <c r="D308" s="13"/>
      <c r="E308" s="9"/>
    </row>
    <row r="309" spans="2:5" ht="60" x14ac:dyDescent="0.4">
      <c r="B309" s="71" t="s">
        <v>2778</v>
      </c>
      <c r="C309" s="7" t="s">
        <v>3</v>
      </c>
      <c r="D309" s="13"/>
      <c r="E309" s="9"/>
    </row>
    <row r="310" spans="2:5" ht="90" x14ac:dyDescent="0.4">
      <c r="B310" s="71" t="s">
        <v>2779</v>
      </c>
      <c r="C310" s="7" t="s">
        <v>3</v>
      </c>
      <c r="D310" s="13"/>
      <c r="E310" s="9"/>
    </row>
    <row r="311" spans="2:5" ht="30" x14ac:dyDescent="0.4">
      <c r="B311" s="75" t="s">
        <v>54</v>
      </c>
      <c r="C311" s="13"/>
      <c r="D311" s="13"/>
      <c r="E311" s="9"/>
    </row>
    <row r="312" spans="2:5" ht="30" x14ac:dyDescent="0.4">
      <c r="B312" s="76" t="s">
        <v>55</v>
      </c>
      <c r="C312" s="13"/>
      <c r="D312" s="13"/>
      <c r="E312" s="9"/>
    </row>
    <row r="313" spans="2:5" ht="30" x14ac:dyDescent="0.4">
      <c r="B313" s="72" t="s">
        <v>645</v>
      </c>
      <c r="C313" s="13"/>
      <c r="D313" s="13"/>
      <c r="E313" s="9"/>
    </row>
    <row r="314" spans="2:5" ht="120" x14ac:dyDescent="0.4">
      <c r="B314" s="71" t="s">
        <v>2780</v>
      </c>
      <c r="C314" s="7" t="s">
        <v>3</v>
      </c>
      <c r="D314" s="13"/>
      <c r="E314" s="9"/>
    </row>
    <row r="315" spans="2:5" ht="60" x14ac:dyDescent="0.4">
      <c r="B315" s="71" t="s">
        <v>2781</v>
      </c>
      <c r="C315" s="7" t="s">
        <v>3</v>
      </c>
      <c r="D315" s="13"/>
      <c r="E315" s="9"/>
    </row>
    <row r="316" spans="2:5" ht="30" x14ac:dyDescent="0.4">
      <c r="B316" s="71" t="s">
        <v>2782</v>
      </c>
      <c r="C316" s="7" t="s">
        <v>3</v>
      </c>
      <c r="D316" s="13"/>
      <c r="E316" s="9"/>
    </row>
    <row r="317" spans="2:5" ht="60" x14ac:dyDescent="0.4">
      <c r="B317" s="71" t="s">
        <v>2783</v>
      </c>
      <c r="C317" s="7" t="s">
        <v>3</v>
      </c>
      <c r="D317" s="13"/>
      <c r="E317" s="9"/>
    </row>
    <row r="318" spans="2:5" ht="60" x14ac:dyDescent="0.4">
      <c r="B318" s="71" t="s">
        <v>2784</v>
      </c>
      <c r="C318" s="7" t="s">
        <v>3</v>
      </c>
      <c r="D318" s="13"/>
      <c r="E318" s="9"/>
    </row>
    <row r="319" spans="2:5" ht="90" x14ac:dyDescent="0.4">
      <c r="B319" s="71" t="s">
        <v>2785</v>
      </c>
      <c r="C319" s="7" t="s">
        <v>3</v>
      </c>
      <c r="D319" s="13"/>
      <c r="E319" s="9"/>
    </row>
    <row r="320" spans="2:5" ht="60" x14ac:dyDescent="0.4">
      <c r="B320" s="71" t="s">
        <v>2786</v>
      </c>
      <c r="C320" s="13"/>
      <c r="D320" s="13"/>
      <c r="E320" s="9"/>
    </row>
    <row r="321" spans="2:5" ht="60" x14ac:dyDescent="0.4">
      <c r="B321" s="71" t="s">
        <v>2787</v>
      </c>
      <c r="C321" s="7" t="s">
        <v>3</v>
      </c>
      <c r="D321" s="13"/>
      <c r="E321" s="9"/>
    </row>
    <row r="322" spans="2:5" ht="90" x14ac:dyDescent="0.4">
      <c r="B322" s="71" t="s">
        <v>2788</v>
      </c>
      <c r="C322" s="7" t="s">
        <v>3</v>
      </c>
      <c r="D322" s="13"/>
      <c r="E322" s="9"/>
    </row>
    <row r="323" spans="2:5" ht="60" x14ac:dyDescent="0.4">
      <c r="B323" s="71" t="s">
        <v>2789</v>
      </c>
      <c r="C323" s="7" t="s">
        <v>3</v>
      </c>
      <c r="D323" s="13"/>
      <c r="E323" s="9"/>
    </row>
    <row r="324" spans="2:5" ht="30" x14ac:dyDescent="0.4">
      <c r="B324" s="72" t="s">
        <v>646</v>
      </c>
      <c r="C324" s="13"/>
      <c r="D324" s="13"/>
      <c r="E324" s="9"/>
    </row>
    <row r="325" spans="2:5" ht="120" x14ac:dyDescent="0.4">
      <c r="B325" s="71" t="s">
        <v>2790</v>
      </c>
      <c r="C325" s="7" t="s">
        <v>3</v>
      </c>
      <c r="D325" s="13"/>
      <c r="E325" s="9"/>
    </row>
    <row r="326" spans="2:5" ht="90" x14ac:dyDescent="0.4">
      <c r="B326" s="71" t="s">
        <v>2791</v>
      </c>
      <c r="C326" s="7" t="s">
        <v>3</v>
      </c>
      <c r="D326" s="13"/>
      <c r="E326" s="9"/>
    </row>
    <row r="327" spans="2:5" ht="120" x14ac:dyDescent="0.4">
      <c r="B327" s="71" t="s">
        <v>2792</v>
      </c>
      <c r="C327" s="7" t="s">
        <v>3</v>
      </c>
      <c r="D327" s="13"/>
      <c r="E327" s="9"/>
    </row>
    <row r="328" spans="2:5" ht="30" x14ac:dyDescent="0.4">
      <c r="B328" s="72" t="s">
        <v>647</v>
      </c>
      <c r="C328" s="13"/>
      <c r="D328" s="13"/>
      <c r="E328" s="9"/>
    </row>
    <row r="329" spans="2:5" ht="90" x14ac:dyDescent="0.4">
      <c r="B329" s="71" t="s">
        <v>2793</v>
      </c>
      <c r="C329" s="7" t="s">
        <v>3</v>
      </c>
      <c r="D329" s="13"/>
      <c r="E329" s="9"/>
    </row>
    <row r="330" spans="2:5" ht="120" x14ac:dyDescent="0.4">
      <c r="B330" s="71" t="s">
        <v>2794</v>
      </c>
      <c r="C330" s="7" t="s">
        <v>3</v>
      </c>
      <c r="D330" s="13"/>
      <c r="E330" s="9"/>
    </row>
    <row r="331" spans="2:5" ht="90" x14ac:dyDescent="0.4">
      <c r="B331" s="71" t="s">
        <v>2795</v>
      </c>
      <c r="C331" s="7" t="s">
        <v>3</v>
      </c>
      <c r="D331" s="13"/>
      <c r="E331" s="9"/>
    </row>
    <row r="332" spans="2:5" ht="30" x14ac:dyDescent="0.4">
      <c r="B332" s="71" t="s">
        <v>2796</v>
      </c>
      <c r="C332" s="7"/>
      <c r="D332" s="13"/>
      <c r="E332" s="9"/>
    </row>
    <row r="333" spans="2:5" ht="30" x14ac:dyDescent="0.4">
      <c r="B333" s="71" t="s">
        <v>2797</v>
      </c>
      <c r="C333" s="7"/>
      <c r="D333" s="13"/>
      <c r="E333" s="9"/>
    </row>
    <row r="334" spans="2:5" ht="30" x14ac:dyDescent="0.4">
      <c r="B334" s="71" t="s">
        <v>2798</v>
      </c>
      <c r="C334" s="7"/>
      <c r="D334" s="13"/>
      <c r="E334" s="9"/>
    </row>
    <row r="335" spans="2:5" ht="60" x14ac:dyDescent="0.4">
      <c r="B335" s="71" t="s">
        <v>2799</v>
      </c>
      <c r="C335" s="7"/>
      <c r="D335" s="13"/>
      <c r="E335" s="9"/>
    </row>
    <row r="336" spans="2:5" ht="30" x14ac:dyDescent="0.4">
      <c r="B336" s="75" t="s">
        <v>56</v>
      </c>
      <c r="C336" s="13"/>
      <c r="D336" s="13"/>
      <c r="E336" s="9"/>
    </row>
    <row r="337" spans="2:5" ht="30" x14ac:dyDescent="0.4">
      <c r="B337" s="76" t="s">
        <v>57</v>
      </c>
      <c r="C337" s="13"/>
      <c r="D337" s="13"/>
      <c r="E337" s="9"/>
    </row>
    <row r="338" spans="2:5" ht="30" x14ac:dyDescent="0.4">
      <c r="B338" s="72" t="s">
        <v>648</v>
      </c>
      <c r="C338" s="13"/>
      <c r="D338" s="13"/>
      <c r="E338" s="9"/>
    </row>
    <row r="339" spans="2:5" ht="90" x14ac:dyDescent="0.4">
      <c r="B339" s="71" t="s">
        <v>2800</v>
      </c>
      <c r="C339" s="7" t="s">
        <v>3</v>
      </c>
      <c r="D339" s="7" t="s">
        <v>3</v>
      </c>
      <c r="E339" s="7" t="s">
        <v>3</v>
      </c>
    </row>
    <row r="340" spans="2:5" ht="90" x14ac:dyDescent="0.4">
      <c r="B340" s="71" t="s">
        <v>2801</v>
      </c>
      <c r="C340" s="7" t="s">
        <v>3</v>
      </c>
      <c r="D340" s="7" t="s">
        <v>3</v>
      </c>
      <c r="E340" s="7" t="s">
        <v>3</v>
      </c>
    </row>
    <row r="341" spans="2:5" ht="90" x14ac:dyDescent="0.4">
      <c r="B341" s="71" t="s">
        <v>2802</v>
      </c>
      <c r="C341" s="7" t="s">
        <v>3</v>
      </c>
      <c r="D341" s="7" t="s">
        <v>3</v>
      </c>
      <c r="E341" s="7" t="s">
        <v>3</v>
      </c>
    </row>
    <row r="342" spans="2:5" ht="90" x14ac:dyDescent="0.4">
      <c r="B342" s="71" t="s">
        <v>2803</v>
      </c>
      <c r="C342" s="7" t="s">
        <v>3</v>
      </c>
      <c r="D342" s="7" t="s">
        <v>3</v>
      </c>
      <c r="E342" s="7" t="s">
        <v>3</v>
      </c>
    </row>
    <row r="343" spans="2:5" ht="90" x14ac:dyDescent="0.4">
      <c r="B343" s="71" t="s">
        <v>2804</v>
      </c>
      <c r="C343" s="7" t="s">
        <v>3</v>
      </c>
      <c r="D343" s="7" t="s">
        <v>3</v>
      </c>
      <c r="E343" s="7" t="s">
        <v>3</v>
      </c>
    </row>
    <row r="344" spans="2:5" ht="30" x14ac:dyDescent="0.4">
      <c r="B344" s="72" t="s">
        <v>649</v>
      </c>
      <c r="C344" s="13"/>
      <c r="D344" s="13"/>
      <c r="E344" s="9"/>
    </row>
    <row r="345" spans="2:5" ht="30" x14ac:dyDescent="0.4">
      <c r="B345" s="71" t="s">
        <v>58</v>
      </c>
      <c r="C345" s="7" t="s">
        <v>3</v>
      </c>
      <c r="D345" s="7" t="s">
        <v>3</v>
      </c>
      <c r="E345" s="7" t="s">
        <v>3</v>
      </c>
    </row>
    <row r="346" spans="2:5" ht="30" x14ac:dyDescent="0.4">
      <c r="B346" s="71" t="s">
        <v>2805</v>
      </c>
      <c r="C346" s="7"/>
      <c r="D346" s="13"/>
      <c r="E346" s="9"/>
    </row>
    <row r="347" spans="2:5" ht="60" x14ac:dyDescent="0.4">
      <c r="B347" s="71" t="s">
        <v>2806</v>
      </c>
      <c r="C347" s="7"/>
      <c r="D347" s="13"/>
      <c r="E347" s="9"/>
    </row>
    <row r="348" spans="2:5" ht="60" x14ac:dyDescent="0.4">
      <c r="B348" s="71" t="s">
        <v>2807</v>
      </c>
      <c r="C348" s="7"/>
      <c r="D348" s="13"/>
      <c r="E348" s="9"/>
    </row>
    <row r="349" spans="2:5" ht="60" x14ac:dyDescent="0.4">
      <c r="B349" s="71" t="s">
        <v>2808</v>
      </c>
      <c r="C349" s="7"/>
      <c r="D349" s="13"/>
      <c r="E349" s="9"/>
    </row>
    <row r="350" spans="2:5" ht="90" x14ac:dyDescent="0.4">
      <c r="B350" s="71" t="s">
        <v>2809</v>
      </c>
      <c r="C350" s="7"/>
      <c r="D350" s="13"/>
      <c r="E350" s="9"/>
    </row>
    <row r="351" spans="2:5" ht="30" x14ac:dyDescent="0.4">
      <c r="B351" s="72" t="s">
        <v>650</v>
      </c>
      <c r="C351" s="13"/>
      <c r="D351" s="13"/>
      <c r="E351" s="9"/>
    </row>
    <row r="352" spans="2:5" ht="90" x14ac:dyDescent="0.4">
      <c r="B352" s="71" t="s">
        <v>2810</v>
      </c>
      <c r="C352" s="7" t="s">
        <v>3</v>
      </c>
      <c r="D352" s="13"/>
      <c r="E352" s="9"/>
    </row>
    <row r="353" spans="2:5" ht="90" x14ac:dyDescent="0.4">
      <c r="B353" s="71" t="s">
        <v>2811</v>
      </c>
      <c r="C353" s="7" t="s">
        <v>3</v>
      </c>
      <c r="D353" s="13"/>
      <c r="E353" s="9"/>
    </row>
    <row r="354" spans="2:5" ht="30" x14ac:dyDescent="0.4">
      <c r="B354" s="71" t="s">
        <v>2812</v>
      </c>
      <c r="C354" s="7" t="s">
        <v>3</v>
      </c>
      <c r="D354" s="13"/>
      <c r="E354" s="9"/>
    </row>
    <row r="355" spans="2:5" ht="30" x14ac:dyDescent="0.4">
      <c r="B355" s="71" t="s">
        <v>2813</v>
      </c>
      <c r="C355" s="13"/>
      <c r="D355" s="13"/>
      <c r="E355" s="9"/>
    </row>
    <row r="356" spans="2:5" ht="60" x14ac:dyDescent="0.4">
      <c r="B356" s="71" t="s">
        <v>2814</v>
      </c>
      <c r="C356" s="13"/>
      <c r="D356" s="13"/>
      <c r="E356" s="9"/>
    </row>
    <row r="357" spans="2:5" ht="30" x14ac:dyDescent="0.4">
      <c r="B357" s="71" t="s">
        <v>2815</v>
      </c>
      <c r="C357" s="13"/>
      <c r="D357" s="13"/>
      <c r="E357" s="9"/>
    </row>
    <row r="358" spans="2:5" ht="60" x14ac:dyDescent="0.4">
      <c r="B358" s="71" t="s">
        <v>2816</v>
      </c>
      <c r="C358" s="13"/>
      <c r="D358" s="13"/>
      <c r="E358" s="9"/>
    </row>
    <row r="359" spans="2:5" ht="120" x14ac:dyDescent="0.4">
      <c r="B359" s="71" t="s">
        <v>2817</v>
      </c>
      <c r="C359" s="7" t="s">
        <v>3</v>
      </c>
      <c r="D359" s="13"/>
      <c r="E359" s="9"/>
    </row>
    <row r="360" spans="2:5" ht="120" x14ac:dyDescent="0.4">
      <c r="B360" s="71" t="s">
        <v>2818</v>
      </c>
      <c r="C360" s="7" t="s">
        <v>3</v>
      </c>
      <c r="D360" s="13"/>
      <c r="E360" s="9"/>
    </row>
    <row r="361" spans="2:5" ht="60" x14ac:dyDescent="0.4">
      <c r="B361" s="71" t="s">
        <v>2819</v>
      </c>
      <c r="C361" s="7" t="s">
        <v>3</v>
      </c>
      <c r="D361" s="13"/>
      <c r="E361" s="9"/>
    </row>
    <row r="362" spans="2:5" ht="90" x14ac:dyDescent="0.4">
      <c r="B362" s="71" t="s">
        <v>2820</v>
      </c>
      <c r="C362" s="7" t="s">
        <v>3</v>
      </c>
      <c r="D362" s="13"/>
      <c r="E362" s="9"/>
    </row>
    <row r="363" spans="2:5" ht="120" x14ac:dyDescent="0.4">
      <c r="B363" s="71" t="s">
        <v>2821</v>
      </c>
      <c r="C363" s="7" t="s">
        <v>3</v>
      </c>
      <c r="D363" s="13"/>
      <c r="E363" s="9"/>
    </row>
    <row r="364" spans="2:5" ht="90" x14ac:dyDescent="0.4">
      <c r="B364" s="71" t="s">
        <v>2822</v>
      </c>
      <c r="C364" s="7" t="s">
        <v>3</v>
      </c>
      <c r="D364" s="13"/>
      <c r="E364" s="9"/>
    </row>
    <row r="365" spans="2:5" ht="30" x14ac:dyDescent="0.4">
      <c r="B365" s="72" t="s">
        <v>651</v>
      </c>
      <c r="C365" s="13"/>
      <c r="D365" s="13"/>
      <c r="E365" s="9"/>
    </row>
    <row r="366" spans="2:5" ht="90" x14ac:dyDescent="0.4">
      <c r="B366" s="71" t="s">
        <v>2823</v>
      </c>
      <c r="C366" s="7" t="s">
        <v>3</v>
      </c>
      <c r="D366" s="13"/>
      <c r="E366" s="9"/>
    </row>
    <row r="367" spans="2:5" ht="90" x14ac:dyDescent="0.4">
      <c r="B367" s="71" t="s">
        <v>2824</v>
      </c>
      <c r="C367" s="7" t="s">
        <v>3</v>
      </c>
      <c r="D367" s="7" t="s">
        <v>3</v>
      </c>
      <c r="E367" s="7" t="s">
        <v>3</v>
      </c>
    </row>
    <row r="368" spans="2:5" ht="60" x14ac:dyDescent="0.4">
      <c r="B368" s="71" t="s">
        <v>2825</v>
      </c>
      <c r="C368" s="13"/>
      <c r="D368" s="13"/>
      <c r="E368" s="9"/>
    </row>
    <row r="369" spans="2:5" ht="120" x14ac:dyDescent="0.4">
      <c r="B369" s="71" t="s">
        <v>2826</v>
      </c>
      <c r="C369" s="7" t="s">
        <v>3</v>
      </c>
      <c r="D369" s="13"/>
      <c r="E369" s="9"/>
    </row>
    <row r="370" spans="2:5" ht="150" x14ac:dyDescent="0.4">
      <c r="B370" s="71" t="s">
        <v>2827</v>
      </c>
      <c r="C370" s="7" t="s">
        <v>3</v>
      </c>
      <c r="D370" s="13"/>
      <c r="E370" s="9"/>
    </row>
    <row r="371" spans="2:5" ht="60" x14ac:dyDescent="0.4">
      <c r="B371" s="71" t="s">
        <v>2828</v>
      </c>
      <c r="C371" s="7" t="s">
        <v>3</v>
      </c>
      <c r="D371" s="13"/>
      <c r="E371" s="9"/>
    </row>
    <row r="372" spans="2:5" ht="30" x14ac:dyDescent="0.4">
      <c r="B372" s="71"/>
      <c r="C372" s="13"/>
      <c r="D372" s="13"/>
      <c r="E372" s="9"/>
    </row>
    <row r="373" spans="2:5" ht="30" x14ac:dyDescent="0.4">
      <c r="B373" s="79" t="s">
        <v>59</v>
      </c>
      <c r="C373" s="13"/>
      <c r="D373" s="13"/>
      <c r="E373" s="9"/>
    </row>
    <row r="374" spans="2:5" ht="30" x14ac:dyDescent="0.4">
      <c r="B374" s="76" t="s">
        <v>60</v>
      </c>
      <c r="C374" s="13"/>
      <c r="D374" s="13"/>
      <c r="E374" s="9"/>
    </row>
    <row r="375" spans="2:5" ht="30" x14ac:dyDescent="0.4">
      <c r="B375" s="75" t="s">
        <v>27</v>
      </c>
      <c r="C375" s="13"/>
      <c r="D375" s="13"/>
      <c r="E375" s="9"/>
    </row>
    <row r="376" spans="2:5" ht="30" x14ac:dyDescent="0.4">
      <c r="B376" s="76" t="s">
        <v>61</v>
      </c>
      <c r="C376" s="13"/>
      <c r="D376" s="13"/>
      <c r="E376" s="9"/>
    </row>
    <row r="377" spans="2:5" ht="30" x14ac:dyDescent="0.4">
      <c r="B377" s="72" t="s">
        <v>652</v>
      </c>
      <c r="C377" s="13"/>
      <c r="D377" s="13"/>
      <c r="E377" s="9"/>
    </row>
    <row r="378" spans="2:5" ht="60" x14ac:dyDescent="0.4">
      <c r="B378" s="71" t="s">
        <v>2829</v>
      </c>
      <c r="C378" s="13"/>
      <c r="D378" s="13"/>
      <c r="E378" s="9"/>
    </row>
    <row r="379" spans="2:5" ht="30" x14ac:dyDescent="0.4">
      <c r="B379" s="71" t="s">
        <v>2830</v>
      </c>
      <c r="C379" s="7" t="s">
        <v>3</v>
      </c>
      <c r="D379" s="7" t="s">
        <v>3</v>
      </c>
      <c r="E379" s="7" t="s">
        <v>3</v>
      </c>
    </row>
    <row r="380" spans="2:5" ht="90" x14ac:dyDescent="0.4">
      <c r="B380" s="71" t="s">
        <v>2831</v>
      </c>
      <c r="C380" s="7" t="s">
        <v>3</v>
      </c>
      <c r="D380" s="13"/>
      <c r="E380" s="9"/>
    </row>
    <row r="381" spans="2:5" ht="30" x14ac:dyDescent="0.4">
      <c r="B381" s="71" t="s">
        <v>2832</v>
      </c>
      <c r="C381" s="13"/>
      <c r="D381" s="13"/>
      <c r="E381" s="9"/>
    </row>
    <row r="382" spans="2:5" ht="30" x14ac:dyDescent="0.4">
      <c r="B382" s="71" t="s">
        <v>2833</v>
      </c>
      <c r="C382" s="13"/>
      <c r="D382" s="13"/>
      <c r="E382" s="9"/>
    </row>
    <row r="383" spans="2:5" ht="30" x14ac:dyDescent="0.4">
      <c r="B383" s="71" t="s">
        <v>2834</v>
      </c>
      <c r="C383" s="13"/>
      <c r="D383" s="13"/>
      <c r="E383" s="9"/>
    </row>
    <row r="384" spans="2:5" ht="30" x14ac:dyDescent="0.4">
      <c r="B384" s="71" t="s">
        <v>2835</v>
      </c>
      <c r="C384" s="13"/>
      <c r="D384" s="13"/>
      <c r="E384" s="9"/>
    </row>
    <row r="385" spans="2:5" ht="30" x14ac:dyDescent="0.4">
      <c r="B385" s="71" t="s">
        <v>2836</v>
      </c>
      <c r="C385" s="13"/>
      <c r="D385" s="13"/>
      <c r="E385" s="9"/>
    </row>
    <row r="386" spans="2:5" ht="30" x14ac:dyDescent="0.4">
      <c r="B386" s="71" t="s">
        <v>2837</v>
      </c>
      <c r="C386" s="13"/>
      <c r="D386" s="13"/>
      <c r="E386" s="9"/>
    </row>
    <row r="387" spans="2:5" ht="60" x14ac:dyDescent="0.4">
      <c r="B387" s="71" t="s">
        <v>2838</v>
      </c>
      <c r="C387" s="7" t="s">
        <v>3</v>
      </c>
      <c r="D387" s="13"/>
      <c r="E387" s="9"/>
    </row>
    <row r="388" spans="2:5" ht="60" x14ac:dyDescent="0.4">
      <c r="B388" s="71" t="s">
        <v>2839</v>
      </c>
      <c r="C388" s="7" t="s">
        <v>3</v>
      </c>
      <c r="D388" s="13"/>
      <c r="E388" s="9"/>
    </row>
    <row r="389" spans="2:5" ht="30" x14ac:dyDescent="0.4">
      <c r="B389" s="71" t="s">
        <v>2840</v>
      </c>
      <c r="C389" s="13"/>
      <c r="D389" s="13"/>
      <c r="E389" s="9"/>
    </row>
    <row r="390" spans="2:5" ht="30" x14ac:dyDescent="0.4">
      <c r="B390" s="71" t="s">
        <v>2841</v>
      </c>
      <c r="C390" s="13"/>
      <c r="D390" s="13"/>
      <c r="E390" s="9"/>
    </row>
    <row r="391" spans="2:5" ht="30" x14ac:dyDescent="0.4">
      <c r="B391" s="71" t="s">
        <v>2842</v>
      </c>
      <c r="C391" s="13"/>
      <c r="D391" s="13"/>
      <c r="E391" s="9"/>
    </row>
    <row r="392" spans="2:5" ht="30" x14ac:dyDescent="0.4">
      <c r="B392" s="71" t="s">
        <v>2843</v>
      </c>
      <c r="C392" s="13"/>
      <c r="D392" s="13"/>
      <c r="E392" s="9"/>
    </row>
    <row r="393" spans="2:5" ht="180" x14ac:dyDescent="0.4">
      <c r="B393" s="71" t="s">
        <v>4415</v>
      </c>
      <c r="C393" s="7" t="s">
        <v>3</v>
      </c>
      <c r="D393" s="13"/>
      <c r="E393" s="9"/>
    </row>
    <row r="394" spans="2:5" ht="60" x14ac:dyDescent="0.4">
      <c r="B394" s="71" t="s">
        <v>2844</v>
      </c>
      <c r="C394" s="13"/>
      <c r="D394" s="13"/>
      <c r="E394" s="9"/>
    </row>
    <row r="395" spans="2:5" ht="60" x14ac:dyDescent="0.4">
      <c r="B395" s="71" t="s">
        <v>2845</v>
      </c>
      <c r="C395" s="13"/>
      <c r="D395" s="13"/>
      <c r="E395" s="9"/>
    </row>
    <row r="396" spans="2:5" ht="60" x14ac:dyDescent="0.4">
      <c r="B396" s="71" t="s">
        <v>2846</v>
      </c>
      <c r="C396" s="13"/>
      <c r="D396" s="13"/>
      <c r="E396" s="9"/>
    </row>
    <row r="397" spans="2:5" ht="60" x14ac:dyDescent="0.4">
      <c r="B397" s="71" t="s">
        <v>2847</v>
      </c>
      <c r="C397" s="13"/>
      <c r="D397" s="13"/>
      <c r="E397" s="9"/>
    </row>
    <row r="398" spans="2:5" ht="60" x14ac:dyDescent="0.4">
      <c r="B398" s="71" t="s">
        <v>2848</v>
      </c>
      <c r="C398" s="13"/>
      <c r="D398" s="13"/>
      <c r="E398" s="9"/>
    </row>
    <row r="399" spans="2:5" ht="90" x14ac:dyDescent="0.4">
      <c r="B399" s="71" t="s">
        <v>2849</v>
      </c>
      <c r="C399" s="13"/>
      <c r="D399" s="13"/>
      <c r="E399" s="9"/>
    </row>
    <row r="400" spans="2:5" ht="30" x14ac:dyDescent="0.4">
      <c r="B400" s="71" t="s">
        <v>2850</v>
      </c>
      <c r="C400" s="13"/>
      <c r="D400" s="13"/>
      <c r="E400" s="9"/>
    </row>
    <row r="401" spans="2:5" ht="30" x14ac:dyDescent="0.4">
      <c r="B401" s="71" t="s">
        <v>62</v>
      </c>
      <c r="C401" s="13"/>
      <c r="D401" s="13"/>
      <c r="E401" s="9"/>
    </row>
    <row r="402" spans="2:5" ht="150" x14ac:dyDescent="0.4">
      <c r="B402" s="71" t="s">
        <v>4416</v>
      </c>
      <c r="C402" s="7" t="s">
        <v>3</v>
      </c>
      <c r="D402" s="13"/>
      <c r="E402" s="9"/>
    </row>
    <row r="403" spans="2:5" ht="60" x14ac:dyDescent="0.4">
      <c r="B403" s="71" t="s">
        <v>2851</v>
      </c>
      <c r="C403" s="13"/>
      <c r="D403" s="13"/>
      <c r="E403" s="9"/>
    </row>
    <row r="404" spans="2:5" ht="60" x14ac:dyDescent="0.4">
      <c r="B404" s="71" t="s">
        <v>2852</v>
      </c>
      <c r="C404" s="7" t="s">
        <v>3</v>
      </c>
      <c r="D404" s="13"/>
      <c r="E404" s="9"/>
    </row>
    <row r="405" spans="2:5" ht="120" x14ac:dyDescent="0.4">
      <c r="B405" s="71" t="s">
        <v>2853</v>
      </c>
      <c r="C405" s="13"/>
      <c r="D405" s="13"/>
      <c r="E405" s="9"/>
    </row>
    <row r="406" spans="2:5" ht="30" x14ac:dyDescent="0.4">
      <c r="B406" s="71"/>
      <c r="C406" s="13"/>
      <c r="D406" s="13"/>
      <c r="E406" s="9"/>
    </row>
    <row r="407" spans="2:5" ht="30" x14ac:dyDescent="0.4">
      <c r="B407" s="75" t="s">
        <v>47</v>
      </c>
      <c r="C407" s="13"/>
      <c r="D407" s="13"/>
      <c r="E407" s="9"/>
    </row>
    <row r="408" spans="2:5" ht="30" x14ac:dyDescent="0.4">
      <c r="B408" s="76" t="s">
        <v>63</v>
      </c>
      <c r="C408" s="13"/>
      <c r="D408" s="13"/>
      <c r="E408" s="9"/>
    </row>
    <row r="409" spans="2:5" ht="30" x14ac:dyDescent="0.4">
      <c r="B409" s="72" t="s">
        <v>653</v>
      </c>
      <c r="C409" s="13"/>
      <c r="D409" s="13"/>
      <c r="E409" s="9"/>
    </row>
    <row r="410" spans="2:5" ht="60" x14ac:dyDescent="0.4">
      <c r="B410" s="71" t="s">
        <v>2854</v>
      </c>
      <c r="C410" s="7" t="s">
        <v>3</v>
      </c>
      <c r="D410" s="7" t="s">
        <v>3</v>
      </c>
      <c r="E410" s="7" t="s">
        <v>3</v>
      </c>
    </row>
    <row r="411" spans="2:5" ht="30" x14ac:dyDescent="0.4">
      <c r="B411" s="71" t="s">
        <v>2855</v>
      </c>
      <c r="C411" s="7"/>
      <c r="D411" s="13"/>
      <c r="E411" s="9"/>
    </row>
    <row r="412" spans="2:5" ht="30" x14ac:dyDescent="0.4">
      <c r="B412" s="71" t="s">
        <v>2856</v>
      </c>
      <c r="C412" s="7"/>
      <c r="D412" s="13"/>
      <c r="E412" s="9"/>
    </row>
    <row r="413" spans="2:5" ht="60" x14ac:dyDescent="0.4">
      <c r="B413" s="71" t="s">
        <v>2857</v>
      </c>
      <c r="C413" s="7"/>
      <c r="D413" s="13"/>
      <c r="E413" s="9"/>
    </row>
    <row r="414" spans="2:5" ht="30" x14ac:dyDescent="0.4">
      <c r="B414" s="71" t="s">
        <v>2858</v>
      </c>
      <c r="C414" s="7"/>
      <c r="D414" s="13"/>
      <c r="E414" s="9"/>
    </row>
    <row r="415" spans="2:5" ht="30" x14ac:dyDescent="0.4">
      <c r="B415" s="71" t="s">
        <v>2859</v>
      </c>
      <c r="C415" s="7"/>
      <c r="D415" s="13"/>
      <c r="E415" s="9"/>
    </row>
    <row r="416" spans="2:5" ht="30" x14ac:dyDescent="0.4">
      <c r="B416" s="71" t="s">
        <v>2860</v>
      </c>
      <c r="C416" s="7"/>
      <c r="D416" s="13"/>
      <c r="E416" s="9"/>
    </row>
    <row r="417" spans="2:5" ht="30" x14ac:dyDescent="0.4">
      <c r="B417" s="71" t="s">
        <v>2861</v>
      </c>
      <c r="C417" s="7"/>
      <c r="D417" s="13"/>
      <c r="E417" s="9"/>
    </row>
    <row r="418" spans="2:5" ht="30" x14ac:dyDescent="0.4">
      <c r="B418" s="71" t="s">
        <v>2862</v>
      </c>
      <c r="C418" s="7"/>
      <c r="D418" s="13"/>
      <c r="E418" s="9"/>
    </row>
    <row r="419" spans="2:5" ht="90" x14ac:dyDescent="0.4">
      <c r="B419" s="71" t="s">
        <v>2863</v>
      </c>
      <c r="C419" s="7" t="s">
        <v>3</v>
      </c>
      <c r="D419" s="7" t="s">
        <v>3</v>
      </c>
      <c r="E419" s="7" t="s">
        <v>3</v>
      </c>
    </row>
    <row r="420" spans="2:5" ht="90" x14ac:dyDescent="0.4">
      <c r="B420" s="71" t="s">
        <v>2864</v>
      </c>
      <c r="C420" s="7" t="s">
        <v>3</v>
      </c>
      <c r="D420" s="7" t="s">
        <v>3</v>
      </c>
      <c r="E420" s="7" t="s">
        <v>3</v>
      </c>
    </row>
    <row r="421" spans="2:5" ht="30" x14ac:dyDescent="0.4">
      <c r="B421" s="71" t="s">
        <v>2865</v>
      </c>
      <c r="C421" s="7"/>
      <c r="D421" s="13"/>
      <c r="E421" s="9"/>
    </row>
    <row r="422" spans="2:5" ht="60" x14ac:dyDescent="0.4">
      <c r="B422" s="71" t="s">
        <v>2866</v>
      </c>
      <c r="C422" s="7"/>
      <c r="D422" s="13"/>
      <c r="E422" s="9"/>
    </row>
    <row r="423" spans="2:5" ht="30" x14ac:dyDescent="0.4">
      <c r="B423" s="71" t="s">
        <v>2867</v>
      </c>
      <c r="C423" s="7"/>
      <c r="D423" s="13"/>
      <c r="E423" s="9"/>
    </row>
    <row r="424" spans="2:5" ht="60" x14ac:dyDescent="0.4">
      <c r="B424" s="71" t="s">
        <v>2868</v>
      </c>
      <c r="C424" s="7"/>
      <c r="D424" s="13"/>
      <c r="E424" s="9"/>
    </row>
    <row r="425" spans="2:5" ht="90" x14ac:dyDescent="0.4">
      <c r="B425" s="71" t="s">
        <v>2869</v>
      </c>
      <c r="C425" s="7" t="s">
        <v>3</v>
      </c>
      <c r="D425" s="7" t="s">
        <v>3</v>
      </c>
      <c r="E425" s="7" t="s">
        <v>3</v>
      </c>
    </row>
    <row r="426" spans="2:5" ht="30" x14ac:dyDescent="0.4">
      <c r="B426" s="71" t="s">
        <v>2870</v>
      </c>
      <c r="C426" s="7"/>
      <c r="D426" s="13"/>
      <c r="E426" s="9"/>
    </row>
    <row r="427" spans="2:5" ht="30" x14ac:dyDescent="0.4">
      <c r="B427" s="71" t="s">
        <v>64</v>
      </c>
      <c r="C427" s="7"/>
      <c r="D427" s="13"/>
      <c r="E427" s="9"/>
    </row>
    <row r="428" spans="2:5" ht="30" x14ac:dyDescent="0.4">
      <c r="B428" s="71" t="s">
        <v>65</v>
      </c>
      <c r="C428" s="7"/>
      <c r="D428" s="13"/>
      <c r="E428" s="9"/>
    </row>
    <row r="429" spans="2:5" ht="30" x14ac:dyDescent="0.4">
      <c r="B429" s="71" t="s">
        <v>66</v>
      </c>
      <c r="C429" s="7"/>
      <c r="D429" s="13"/>
      <c r="E429" s="9"/>
    </row>
    <row r="430" spans="2:5" ht="30" x14ac:dyDescent="0.4">
      <c r="B430" s="71" t="s">
        <v>67</v>
      </c>
      <c r="C430" s="7"/>
      <c r="D430" s="13"/>
      <c r="E430" s="9"/>
    </row>
    <row r="431" spans="2:5" ht="30" x14ac:dyDescent="0.4">
      <c r="B431" s="71" t="s">
        <v>68</v>
      </c>
      <c r="C431" s="7"/>
      <c r="D431" s="13"/>
      <c r="E431" s="9"/>
    </row>
    <row r="432" spans="2:5" ht="30" x14ac:dyDescent="0.4">
      <c r="B432" s="71" t="s">
        <v>69</v>
      </c>
      <c r="C432" s="7"/>
      <c r="D432" s="13"/>
      <c r="E432" s="9"/>
    </row>
    <row r="433" spans="2:5" ht="30" x14ac:dyDescent="0.4">
      <c r="B433" s="71" t="s">
        <v>70</v>
      </c>
      <c r="C433" s="7"/>
      <c r="D433" s="13"/>
      <c r="E433" s="9"/>
    </row>
    <row r="434" spans="2:5" ht="90" x14ac:dyDescent="0.4">
      <c r="B434" s="71" t="s">
        <v>2871</v>
      </c>
      <c r="C434" s="7"/>
      <c r="D434" s="13"/>
      <c r="E434" s="9"/>
    </row>
    <row r="435" spans="2:5" ht="60" x14ac:dyDescent="0.4">
      <c r="B435" s="71" t="s">
        <v>2872</v>
      </c>
      <c r="C435" s="7"/>
      <c r="D435" s="13"/>
      <c r="E435" s="9"/>
    </row>
    <row r="436" spans="2:5" ht="30" x14ac:dyDescent="0.4">
      <c r="B436" s="72" t="s">
        <v>654</v>
      </c>
      <c r="C436" s="13"/>
      <c r="D436" s="13"/>
      <c r="E436" s="9"/>
    </row>
    <row r="437" spans="2:5" ht="90" x14ac:dyDescent="0.4">
      <c r="B437" s="71" t="s">
        <v>2873</v>
      </c>
      <c r="C437" s="7" t="s">
        <v>3</v>
      </c>
      <c r="D437" s="13"/>
      <c r="E437" s="9"/>
    </row>
    <row r="438" spans="2:5" ht="30" x14ac:dyDescent="0.4">
      <c r="B438" s="71" t="s">
        <v>2874</v>
      </c>
      <c r="C438" s="13"/>
      <c r="D438" s="13"/>
      <c r="E438" s="9"/>
    </row>
    <row r="439" spans="2:5" ht="30" x14ac:dyDescent="0.4">
      <c r="B439" s="71" t="s">
        <v>2875</v>
      </c>
      <c r="C439" s="13"/>
      <c r="D439" s="13"/>
      <c r="E439" s="9"/>
    </row>
    <row r="440" spans="2:5" ht="30" x14ac:dyDescent="0.4">
      <c r="B440" s="71" t="s">
        <v>2876</v>
      </c>
      <c r="C440" s="13"/>
      <c r="D440" s="13"/>
      <c r="E440" s="9"/>
    </row>
    <row r="441" spans="2:5" ht="30" x14ac:dyDescent="0.4">
      <c r="B441" s="71" t="s">
        <v>2877</v>
      </c>
      <c r="C441" s="13"/>
      <c r="D441" s="13"/>
      <c r="E441" s="9"/>
    </row>
    <row r="442" spans="2:5" ht="30" x14ac:dyDescent="0.4">
      <c r="B442" s="71" t="s">
        <v>2878</v>
      </c>
      <c r="C442" s="13"/>
      <c r="D442" s="13"/>
      <c r="E442" s="9"/>
    </row>
    <row r="443" spans="2:5" ht="30" x14ac:dyDescent="0.4">
      <c r="B443" s="71" t="s">
        <v>2879</v>
      </c>
      <c r="C443" s="13"/>
      <c r="D443" s="13"/>
      <c r="E443" s="9"/>
    </row>
    <row r="444" spans="2:5" ht="30" x14ac:dyDescent="0.4">
      <c r="B444" s="71" t="s">
        <v>2880</v>
      </c>
      <c r="C444" s="13"/>
      <c r="D444" s="13"/>
      <c r="E444" s="9"/>
    </row>
    <row r="445" spans="2:5" ht="90" x14ac:dyDescent="0.4">
      <c r="B445" s="71" t="s">
        <v>2881</v>
      </c>
      <c r="C445" s="7" t="s">
        <v>3</v>
      </c>
      <c r="D445" s="7" t="s">
        <v>3</v>
      </c>
      <c r="E445" s="7" t="s">
        <v>3</v>
      </c>
    </row>
    <row r="446" spans="2:5" ht="30" x14ac:dyDescent="0.4">
      <c r="B446" s="71" t="s">
        <v>2882</v>
      </c>
      <c r="C446" s="7"/>
      <c r="D446" s="13"/>
      <c r="E446" s="9"/>
    </row>
    <row r="447" spans="2:5" ht="30" x14ac:dyDescent="0.4">
      <c r="B447" s="71" t="s">
        <v>2883</v>
      </c>
      <c r="C447" s="7"/>
      <c r="D447" s="13"/>
      <c r="E447" s="9"/>
    </row>
    <row r="448" spans="2:5" ht="60" x14ac:dyDescent="0.4">
      <c r="B448" s="71" t="s">
        <v>2884</v>
      </c>
      <c r="C448" s="7"/>
      <c r="D448" s="13"/>
      <c r="E448" s="9"/>
    </row>
    <row r="449" spans="2:5" ht="30" x14ac:dyDescent="0.4">
      <c r="B449" s="71" t="s">
        <v>2885</v>
      </c>
      <c r="C449" s="7"/>
      <c r="D449" s="13"/>
      <c r="E449" s="9"/>
    </row>
    <row r="450" spans="2:5" ht="30" x14ac:dyDescent="0.4">
      <c r="B450" s="71" t="s">
        <v>2886</v>
      </c>
      <c r="C450" s="7"/>
      <c r="D450" s="13"/>
      <c r="E450" s="9"/>
    </row>
    <row r="451" spans="2:5" ht="30" x14ac:dyDescent="0.4">
      <c r="B451" s="71" t="s">
        <v>2887</v>
      </c>
      <c r="C451" s="7"/>
      <c r="D451" s="13"/>
      <c r="E451" s="9"/>
    </row>
    <row r="452" spans="2:5" ht="30" x14ac:dyDescent="0.4">
      <c r="B452" s="71" t="s">
        <v>2888</v>
      </c>
      <c r="C452" s="7"/>
      <c r="D452" s="13"/>
      <c r="E452" s="9"/>
    </row>
    <row r="453" spans="2:5" ht="30" x14ac:dyDescent="0.4">
      <c r="B453" s="71" t="s">
        <v>2889</v>
      </c>
      <c r="C453" s="7"/>
      <c r="D453" s="13"/>
      <c r="E453" s="9"/>
    </row>
    <row r="454" spans="2:5" ht="90" x14ac:dyDescent="0.4">
      <c r="B454" s="71" t="s">
        <v>2890</v>
      </c>
      <c r="C454" s="7" t="s">
        <v>3</v>
      </c>
      <c r="D454" s="7" t="s">
        <v>3</v>
      </c>
      <c r="E454" s="7" t="s">
        <v>3</v>
      </c>
    </row>
    <row r="455" spans="2:5" ht="30" x14ac:dyDescent="0.4">
      <c r="B455" s="71"/>
      <c r="C455" s="13"/>
      <c r="D455" s="13"/>
      <c r="E455" s="9"/>
    </row>
    <row r="456" spans="2:5" ht="30" x14ac:dyDescent="0.4">
      <c r="B456" s="75" t="s">
        <v>71</v>
      </c>
      <c r="C456" s="13"/>
      <c r="D456" s="13"/>
      <c r="E456" s="9"/>
    </row>
    <row r="457" spans="2:5" ht="30" x14ac:dyDescent="0.4">
      <c r="B457" s="76" t="s">
        <v>72</v>
      </c>
      <c r="C457" s="13"/>
      <c r="D457" s="13"/>
      <c r="E457" s="9"/>
    </row>
    <row r="458" spans="2:5" ht="30" x14ac:dyDescent="0.4">
      <c r="B458" s="72" t="s">
        <v>655</v>
      </c>
      <c r="C458" s="13"/>
      <c r="D458" s="13"/>
      <c r="E458" s="9"/>
    </row>
    <row r="459" spans="2:5" ht="90" x14ac:dyDescent="0.4">
      <c r="B459" s="71" t="s">
        <v>2891</v>
      </c>
      <c r="C459" s="7" t="s">
        <v>3</v>
      </c>
      <c r="D459" s="13"/>
      <c r="E459" s="9"/>
    </row>
    <row r="460" spans="2:5" ht="120" x14ac:dyDescent="0.4">
      <c r="B460" s="71" t="s">
        <v>2892</v>
      </c>
      <c r="C460" s="7" t="s">
        <v>3</v>
      </c>
      <c r="D460" s="13"/>
      <c r="E460" s="9"/>
    </row>
    <row r="461" spans="2:5" ht="60" x14ac:dyDescent="0.4">
      <c r="B461" s="71" t="s">
        <v>2893</v>
      </c>
      <c r="C461" s="13"/>
      <c r="D461" s="13"/>
      <c r="E461" s="9"/>
    </row>
    <row r="462" spans="2:5" ht="30" x14ac:dyDescent="0.4">
      <c r="B462" s="71" t="s">
        <v>2894</v>
      </c>
      <c r="C462" s="13"/>
      <c r="D462" s="13"/>
      <c r="E462" s="9"/>
    </row>
    <row r="463" spans="2:5" ht="30" x14ac:dyDescent="0.4">
      <c r="B463" s="71" t="s">
        <v>2895</v>
      </c>
      <c r="C463" s="13"/>
      <c r="D463" s="13"/>
      <c r="E463" s="9"/>
    </row>
    <row r="464" spans="2:5" ht="30" x14ac:dyDescent="0.4">
      <c r="B464" s="71" t="s">
        <v>2896</v>
      </c>
      <c r="C464" s="13"/>
      <c r="D464" s="13"/>
      <c r="E464" s="9"/>
    </row>
    <row r="465" spans="2:5" ht="30" x14ac:dyDescent="0.4">
      <c r="B465" s="71" t="s">
        <v>2897</v>
      </c>
      <c r="C465" s="13"/>
      <c r="D465" s="13"/>
      <c r="E465" s="9"/>
    </row>
    <row r="466" spans="2:5" ht="30" x14ac:dyDescent="0.4">
      <c r="B466" s="71" t="s">
        <v>2898</v>
      </c>
      <c r="C466" s="13"/>
      <c r="D466" s="13"/>
      <c r="E466" s="9"/>
    </row>
    <row r="467" spans="2:5" ht="60" x14ac:dyDescent="0.4">
      <c r="B467" s="71" t="s">
        <v>2899</v>
      </c>
      <c r="C467" s="7"/>
      <c r="D467" s="13"/>
      <c r="E467" s="9"/>
    </row>
    <row r="468" spans="2:5" ht="150" x14ac:dyDescent="0.4">
      <c r="B468" s="71" t="s">
        <v>4417</v>
      </c>
      <c r="C468" s="7"/>
      <c r="D468" s="13"/>
      <c r="E468" s="9"/>
    </row>
    <row r="469" spans="2:5" ht="30" x14ac:dyDescent="0.4">
      <c r="B469" s="72" t="s">
        <v>656</v>
      </c>
      <c r="C469" s="13"/>
      <c r="D469" s="13"/>
      <c r="E469" s="9"/>
    </row>
    <row r="470" spans="2:5" ht="60" x14ac:dyDescent="0.4">
      <c r="B470" s="71" t="s">
        <v>73</v>
      </c>
      <c r="C470" s="13"/>
      <c r="D470" s="13"/>
      <c r="E470" s="9"/>
    </row>
    <row r="471" spans="2:5" ht="30" x14ac:dyDescent="0.4">
      <c r="B471" s="71" t="s">
        <v>2900</v>
      </c>
      <c r="C471" s="13"/>
      <c r="D471" s="13"/>
      <c r="E471" s="9"/>
    </row>
    <row r="472" spans="2:5" ht="30" x14ac:dyDescent="0.4">
      <c r="B472" s="71" t="s">
        <v>2901</v>
      </c>
      <c r="C472" s="13"/>
      <c r="D472" s="13"/>
      <c r="E472" s="9"/>
    </row>
    <row r="473" spans="2:5" ht="30" x14ac:dyDescent="0.4">
      <c r="B473" s="71" t="s">
        <v>2902</v>
      </c>
      <c r="C473" s="13"/>
      <c r="D473" s="13"/>
      <c r="E473" s="9"/>
    </row>
    <row r="474" spans="2:5" ht="30" x14ac:dyDescent="0.4">
      <c r="B474" s="71" t="s">
        <v>2903</v>
      </c>
      <c r="C474" s="13"/>
      <c r="D474" s="13"/>
      <c r="E474" s="9"/>
    </row>
    <row r="475" spans="2:5" ht="30" x14ac:dyDescent="0.4">
      <c r="B475" s="71" t="s">
        <v>2904</v>
      </c>
      <c r="C475" s="13"/>
      <c r="D475" s="13"/>
      <c r="E475" s="9"/>
    </row>
    <row r="476" spans="2:5" ht="30" x14ac:dyDescent="0.4">
      <c r="B476" s="71" t="s">
        <v>2905</v>
      </c>
      <c r="C476" s="13"/>
      <c r="D476" s="13"/>
      <c r="E476" s="9"/>
    </row>
    <row r="477" spans="2:5" ht="30" x14ac:dyDescent="0.4">
      <c r="B477" s="71" t="s">
        <v>2906</v>
      </c>
      <c r="C477" s="13"/>
      <c r="D477" s="13"/>
      <c r="E477" s="9"/>
    </row>
    <row r="478" spans="2:5" ht="30" x14ac:dyDescent="0.4">
      <c r="B478" s="71" t="s">
        <v>2907</v>
      </c>
      <c r="C478" s="13"/>
      <c r="D478" s="13"/>
      <c r="E478" s="9"/>
    </row>
    <row r="479" spans="2:5" ht="30" x14ac:dyDescent="0.4">
      <c r="B479" s="71" t="s">
        <v>2908</v>
      </c>
      <c r="C479" s="13"/>
      <c r="D479" s="13"/>
      <c r="E479" s="9"/>
    </row>
    <row r="480" spans="2:5" ht="30" x14ac:dyDescent="0.4">
      <c r="B480" s="71"/>
      <c r="C480" s="13"/>
      <c r="D480" s="13"/>
      <c r="E480" s="9"/>
    </row>
    <row r="481" spans="2:5" ht="30" x14ac:dyDescent="0.4">
      <c r="B481" s="79" t="s">
        <v>52</v>
      </c>
      <c r="C481" s="13"/>
      <c r="D481" s="13"/>
      <c r="E481" s="9"/>
    </row>
    <row r="482" spans="2:5" ht="60" x14ac:dyDescent="0.4">
      <c r="B482" s="80" t="s">
        <v>74</v>
      </c>
      <c r="C482" s="13"/>
      <c r="D482" s="13"/>
      <c r="E482" s="9"/>
    </row>
    <row r="483" spans="2:5" ht="30" x14ac:dyDescent="0.4">
      <c r="B483" s="72" t="s">
        <v>657</v>
      </c>
      <c r="C483" s="13"/>
      <c r="D483" s="13"/>
      <c r="E483" s="9"/>
    </row>
    <row r="484" spans="2:5" ht="60" x14ac:dyDescent="0.4">
      <c r="B484" s="71" t="s">
        <v>2909</v>
      </c>
      <c r="C484" s="13"/>
      <c r="D484" s="13"/>
      <c r="E484" s="9"/>
    </row>
    <row r="485" spans="2:5" ht="30" x14ac:dyDescent="0.4">
      <c r="B485" s="71" t="s">
        <v>2910</v>
      </c>
      <c r="C485" s="13"/>
      <c r="D485" s="13"/>
      <c r="E485" s="9"/>
    </row>
    <row r="486" spans="2:5" ht="30" x14ac:dyDescent="0.4">
      <c r="B486" s="71" t="s">
        <v>2911</v>
      </c>
      <c r="C486" s="13"/>
      <c r="D486" s="13"/>
      <c r="E486" s="9"/>
    </row>
    <row r="487" spans="2:5" ht="30" x14ac:dyDescent="0.4">
      <c r="B487" s="71" t="s">
        <v>2912</v>
      </c>
      <c r="C487" s="13"/>
      <c r="D487" s="13"/>
      <c r="E487" s="9"/>
    </row>
    <row r="488" spans="2:5" ht="30" x14ac:dyDescent="0.4">
      <c r="B488" s="71" t="s">
        <v>2913</v>
      </c>
      <c r="C488" s="13"/>
      <c r="D488" s="13"/>
      <c r="E488" s="9"/>
    </row>
    <row r="489" spans="2:5" ht="30" x14ac:dyDescent="0.4">
      <c r="B489" s="71" t="s">
        <v>2914</v>
      </c>
      <c r="C489" s="13"/>
      <c r="D489" s="13"/>
      <c r="E489" s="9"/>
    </row>
    <row r="490" spans="2:5" ht="30" x14ac:dyDescent="0.4">
      <c r="B490" s="71" t="s">
        <v>2915</v>
      </c>
      <c r="C490" s="13"/>
      <c r="D490" s="13"/>
      <c r="E490" s="9"/>
    </row>
    <row r="491" spans="2:5" ht="30" x14ac:dyDescent="0.4">
      <c r="B491" s="71" t="s">
        <v>2916</v>
      </c>
      <c r="C491" s="13"/>
      <c r="D491" s="13"/>
      <c r="E491" s="9"/>
    </row>
    <row r="492" spans="2:5" ht="30" x14ac:dyDescent="0.4">
      <c r="B492" s="71" t="s">
        <v>2917</v>
      </c>
      <c r="C492" s="13"/>
      <c r="D492" s="13"/>
      <c r="E492" s="9"/>
    </row>
    <row r="493" spans="2:5" ht="30" x14ac:dyDescent="0.4">
      <c r="B493" s="71" t="s">
        <v>2918</v>
      </c>
      <c r="C493" s="13"/>
      <c r="D493" s="13"/>
      <c r="E493" s="9"/>
    </row>
    <row r="494" spans="2:5" ht="30" x14ac:dyDescent="0.4">
      <c r="B494" s="71" t="s">
        <v>2919</v>
      </c>
      <c r="C494" s="13"/>
      <c r="D494" s="13"/>
      <c r="E494" s="9"/>
    </row>
    <row r="495" spans="2:5" ht="90" x14ac:dyDescent="0.4">
      <c r="B495" s="71" t="s">
        <v>2920</v>
      </c>
      <c r="C495" s="13"/>
      <c r="D495" s="13"/>
      <c r="E495" s="9"/>
    </row>
    <row r="496" spans="2:5" ht="30" x14ac:dyDescent="0.4">
      <c r="B496" s="71" t="s">
        <v>2921</v>
      </c>
      <c r="C496" s="13"/>
      <c r="D496" s="13"/>
      <c r="E496" s="9"/>
    </row>
    <row r="497" spans="2:5" ht="60" x14ac:dyDescent="0.4">
      <c r="B497" s="71" t="s">
        <v>2922</v>
      </c>
      <c r="C497" s="13"/>
      <c r="D497" s="13"/>
      <c r="E497" s="9"/>
    </row>
    <row r="498" spans="2:5" ht="30" x14ac:dyDescent="0.4">
      <c r="B498" s="71" t="s">
        <v>2910</v>
      </c>
      <c r="C498" s="13"/>
      <c r="D498" s="13"/>
      <c r="E498" s="9"/>
    </row>
    <row r="499" spans="2:5" ht="30" x14ac:dyDescent="0.4">
      <c r="B499" s="71" t="s">
        <v>2923</v>
      </c>
      <c r="C499" s="13"/>
      <c r="D499" s="13"/>
      <c r="E499" s="9"/>
    </row>
    <row r="500" spans="2:5" ht="60" x14ac:dyDescent="0.4">
      <c r="B500" s="71" t="s">
        <v>2924</v>
      </c>
      <c r="C500" s="13"/>
      <c r="D500" s="13"/>
      <c r="E500" s="9"/>
    </row>
    <row r="501" spans="2:5" ht="30" x14ac:dyDescent="0.4">
      <c r="B501" s="71" t="s">
        <v>2925</v>
      </c>
      <c r="C501" s="13"/>
      <c r="D501" s="13"/>
      <c r="E501" s="9"/>
    </row>
    <row r="502" spans="2:5" ht="30" x14ac:dyDescent="0.4">
      <c r="B502" s="71" t="s">
        <v>2926</v>
      </c>
      <c r="C502" s="13"/>
      <c r="D502" s="13"/>
      <c r="E502" s="9"/>
    </row>
    <row r="503" spans="2:5" ht="30" x14ac:dyDescent="0.4">
      <c r="B503" s="71" t="s">
        <v>2927</v>
      </c>
      <c r="C503" s="13"/>
      <c r="D503" s="13"/>
      <c r="E503" s="9"/>
    </row>
    <row r="504" spans="2:5" ht="30" x14ac:dyDescent="0.4">
      <c r="B504" s="71" t="s">
        <v>2928</v>
      </c>
      <c r="C504" s="13"/>
      <c r="D504" s="13"/>
      <c r="E504" s="9"/>
    </row>
    <row r="505" spans="2:5" ht="90" x14ac:dyDescent="0.4">
      <c r="B505" s="71" t="s">
        <v>2929</v>
      </c>
      <c r="C505" s="13"/>
      <c r="D505" s="13"/>
      <c r="E505" s="9"/>
    </row>
    <row r="506" spans="2:5" ht="30" x14ac:dyDescent="0.4">
      <c r="B506" s="71" t="s">
        <v>2930</v>
      </c>
      <c r="C506" s="13"/>
      <c r="D506" s="13"/>
      <c r="E506" s="9"/>
    </row>
    <row r="507" spans="2:5" ht="90" x14ac:dyDescent="0.4">
      <c r="B507" s="71" t="s">
        <v>2931</v>
      </c>
      <c r="C507" s="7" t="s">
        <v>3</v>
      </c>
      <c r="D507" s="13"/>
      <c r="E507" s="9"/>
    </row>
    <row r="508" spans="2:5" ht="60" x14ac:dyDescent="0.4">
      <c r="B508" s="71" t="s">
        <v>2932</v>
      </c>
      <c r="C508" s="13"/>
      <c r="D508" s="13"/>
      <c r="E508" s="9"/>
    </row>
    <row r="509" spans="2:5" ht="30" x14ac:dyDescent="0.4">
      <c r="B509" s="71" t="s">
        <v>2933</v>
      </c>
      <c r="C509" s="13"/>
      <c r="D509" s="13"/>
      <c r="E509" s="9"/>
    </row>
    <row r="510" spans="2:5" ht="30" x14ac:dyDescent="0.4">
      <c r="B510" s="71" t="s">
        <v>2934</v>
      </c>
      <c r="C510" s="13"/>
      <c r="D510" s="13"/>
      <c r="E510" s="9"/>
    </row>
    <row r="511" spans="2:5" ht="30" x14ac:dyDescent="0.4">
      <c r="B511" s="71" t="s">
        <v>2935</v>
      </c>
      <c r="C511" s="13"/>
      <c r="D511" s="13"/>
      <c r="E511" s="9"/>
    </row>
    <row r="512" spans="2:5" ht="30" x14ac:dyDescent="0.4">
      <c r="B512" s="71" t="s">
        <v>2936</v>
      </c>
      <c r="C512" s="13"/>
      <c r="D512" s="13"/>
      <c r="E512" s="9"/>
    </row>
    <row r="513" spans="2:5" ht="30" x14ac:dyDescent="0.4">
      <c r="B513" s="71" t="s">
        <v>2937</v>
      </c>
      <c r="C513" s="13"/>
      <c r="D513" s="13"/>
      <c r="E513" s="9"/>
    </row>
    <row r="514" spans="2:5" ht="30" x14ac:dyDescent="0.4">
      <c r="B514" s="71" t="s">
        <v>2938</v>
      </c>
      <c r="C514" s="13"/>
      <c r="D514" s="13"/>
      <c r="E514" s="9"/>
    </row>
    <row r="515" spans="2:5" ht="30" x14ac:dyDescent="0.4">
      <c r="B515" s="71" t="s">
        <v>2939</v>
      </c>
      <c r="C515" s="13"/>
      <c r="D515" s="13"/>
      <c r="E515" s="9"/>
    </row>
    <row r="516" spans="2:5" ht="30" x14ac:dyDescent="0.4">
      <c r="B516" s="71" t="s">
        <v>2940</v>
      </c>
      <c r="C516" s="13"/>
      <c r="D516" s="13"/>
      <c r="E516" s="9"/>
    </row>
    <row r="517" spans="2:5" ht="30" x14ac:dyDescent="0.4">
      <c r="B517" s="71" t="s">
        <v>2941</v>
      </c>
      <c r="C517" s="13"/>
      <c r="D517" s="13"/>
      <c r="E517" s="9"/>
    </row>
    <row r="518" spans="2:5" ht="30" x14ac:dyDescent="0.4">
      <c r="B518" s="71" t="s">
        <v>2942</v>
      </c>
      <c r="C518" s="13"/>
      <c r="D518" s="13"/>
      <c r="E518" s="9"/>
    </row>
    <row r="519" spans="2:5" ht="30" x14ac:dyDescent="0.4">
      <c r="B519" s="71" t="s">
        <v>2943</v>
      </c>
      <c r="C519" s="13"/>
      <c r="D519" s="13"/>
      <c r="E519" s="9"/>
    </row>
    <row r="520" spans="2:5" ht="30" x14ac:dyDescent="0.4">
      <c r="B520" s="71" t="s">
        <v>2944</v>
      </c>
      <c r="C520" s="13"/>
      <c r="D520" s="13"/>
      <c r="E520" s="9"/>
    </row>
    <row r="521" spans="2:5" ht="30" x14ac:dyDescent="0.4">
      <c r="B521" s="71" t="s">
        <v>2933</v>
      </c>
      <c r="C521" s="13"/>
      <c r="D521" s="13"/>
      <c r="E521" s="9"/>
    </row>
    <row r="522" spans="2:5" ht="30" x14ac:dyDescent="0.4">
      <c r="B522" s="71" t="s">
        <v>2945</v>
      </c>
      <c r="C522" s="13"/>
      <c r="D522" s="13"/>
      <c r="E522" s="9"/>
    </row>
    <row r="523" spans="2:5" ht="30" x14ac:dyDescent="0.4">
      <c r="B523" s="71" t="s">
        <v>2946</v>
      </c>
      <c r="C523" s="13"/>
      <c r="D523" s="13"/>
      <c r="E523" s="9"/>
    </row>
    <row r="524" spans="2:5" ht="30" x14ac:dyDescent="0.4">
      <c r="B524" s="72" t="s">
        <v>658</v>
      </c>
      <c r="C524" s="13"/>
      <c r="D524" s="13"/>
      <c r="E524" s="9"/>
    </row>
    <row r="525" spans="2:5" ht="60" x14ac:dyDescent="0.4">
      <c r="B525" s="71" t="s">
        <v>2947</v>
      </c>
      <c r="C525" s="13"/>
      <c r="D525" s="13"/>
      <c r="E525" s="9"/>
    </row>
    <row r="526" spans="2:5" ht="30" x14ac:dyDescent="0.4">
      <c r="B526" s="71" t="s">
        <v>2948</v>
      </c>
      <c r="C526" s="13"/>
      <c r="D526" s="13"/>
      <c r="E526" s="9"/>
    </row>
    <row r="527" spans="2:5" ht="30" x14ac:dyDescent="0.4">
      <c r="B527" s="71" t="s">
        <v>2949</v>
      </c>
      <c r="C527" s="13"/>
      <c r="D527" s="13"/>
      <c r="E527" s="9"/>
    </row>
    <row r="528" spans="2:5" ht="30" x14ac:dyDescent="0.4">
      <c r="B528" s="71" t="s">
        <v>2950</v>
      </c>
      <c r="C528" s="13"/>
      <c r="D528" s="13"/>
      <c r="E528" s="9"/>
    </row>
    <row r="529" spans="2:5" ht="60" x14ac:dyDescent="0.4">
      <c r="B529" s="71" t="s">
        <v>2951</v>
      </c>
      <c r="C529" s="13"/>
      <c r="D529" s="13"/>
      <c r="E529" s="9"/>
    </row>
    <row r="530" spans="2:5" ht="30" x14ac:dyDescent="0.4">
      <c r="B530" s="71" t="s">
        <v>2952</v>
      </c>
      <c r="C530" s="13"/>
      <c r="D530" s="13"/>
      <c r="E530" s="9"/>
    </row>
    <row r="531" spans="2:5" ht="30" x14ac:dyDescent="0.4">
      <c r="B531" s="71" t="s">
        <v>2953</v>
      </c>
      <c r="C531" s="13"/>
      <c r="D531" s="13"/>
      <c r="E531" s="9"/>
    </row>
    <row r="532" spans="2:5" ht="30" x14ac:dyDescent="0.4">
      <c r="B532" s="71" t="s">
        <v>2954</v>
      </c>
      <c r="C532" s="13"/>
      <c r="D532" s="13"/>
      <c r="E532" s="9"/>
    </row>
    <row r="533" spans="2:5" ht="30" x14ac:dyDescent="0.4">
      <c r="B533" s="71" t="s">
        <v>2955</v>
      </c>
      <c r="C533" s="13"/>
      <c r="D533" s="13"/>
      <c r="E533" s="9"/>
    </row>
    <row r="534" spans="2:5" ht="60" x14ac:dyDescent="0.4">
      <c r="B534" s="71" t="s">
        <v>2956</v>
      </c>
      <c r="C534" s="13"/>
      <c r="D534" s="13"/>
      <c r="E534" s="9"/>
    </row>
    <row r="535" spans="2:5" ht="30" x14ac:dyDescent="0.4">
      <c r="B535" s="72" t="s">
        <v>659</v>
      </c>
      <c r="C535" s="13"/>
      <c r="D535" s="13"/>
      <c r="E535" s="9"/>
    </row>
    <row r="536" spans="2:5" ht="60" x14ac:dyDescent="0.4">
      <c r="B536" s="71" t="s">
        <v>2957</v>
      </c>
      <c r="C536" s="13"/>
      <c r="D536" s="13"/>
      <c r="E536" s="9"/>
    </row>
    <row r="537" spans="2:5" ht="30" x14ac:dyDescent="0.4">
      <c r="B537" s="71" t="s">
        <v>2958</v>
      </c>
      <c r="C537" s="13"/>
      <c r="D537" s="13"/>
      <c r="E537" s="9"/>
    </row>
    <row r="538" spans="2:5" ht="30" x14ac:dyDescent="0.4">
      <c r="B538" s="71" t="s">
        <v>2959</v>
      </c>
      <c r="C538" s="13"/>
      <c r="D538" s="13"/>
      <c r="E538" s="9"/>
    </row>
    <row r="539" spans="2:5" ht="60" x14ac:dyDescent="0.4">
      <c r="B539" s="71" t="s">
        <v>2960</v>
      </c>
      <c r="C539" s="13"/>
      <c r="D539" s="13"/>
      <c r="E539" s="9"/>
    </row>
    <row r="540" spans="2:5" ht="90" x14ac:dyDescent="0.4">
      <c r="B540" s="71" t="s">
        <v>2961</v>
      </c>
      <c r="C540" s="13"/>
      <c r="D540" s="13"/>
      <c r="E540" s="9"/>
    </row>
    <row r="541" spans="2:5" ht="30" x14ac:dyDescent="0.4">
      <c r="B541" s="71" t="s">
        <v>2962</v>
      </c>
      <c r="C541" s="13"/>
      <c r="D541" s="13"/>
      <c r="E541" s="9"/>
    </row>
    <row r="542" spans="2:5" ht="30" x14ac:dyDescent="0.4">
      <c r="B542" s="71" t="s">
        <v>2963</v>
      </c>
      <c r="C542" s="13"/>
      <c r="D542" s="13"/>
      <c r="E542" s="9"/>
    </row>
    <row r="543" spans="2:5" ht="30" x14ac:dyDescent="0.4">
      <c r="B543" s="71" t="s">
        <v>2964</v>
      </c>
      <c r="C543" s="13"/>
      <c r="D543" s="13"/>
      <c r="E543" s="9"/>
    </row>
    <row r="544" spans="2:5" ht="30" x14ac:dyDescent="0.4">
      <c r="B544" s="71"/>
      <c r="C544" s="13"/>
      <c r="D544" s="13"/>
      <c r="E544" s="9"/>
    </row>
    <row r="545" spans="2:5" ht="30" x14ac:dyDescent="0.4">
      <c r="B545" s="75" t="s">
        <v>54</v>
      </c>
      <c r="C545" s="13"/>
      <c r="D545" s="13"/>
      <c r="E545" s="9"/>
    </row>
    <row r="546" spans="2:5" ht="30" x14ac:dyDescent="0.4">
      <c r="B546" s="76" t="s">
        <v>75</v>
      </c>
      <c r="C546" s="13"/>
      <c r="D546" s="13"/>
      <c r="E546" s="9"/>
    </row>
    <row r="547" spans="2:5" ht="30" x14ac:dyDescent="0.4">
      <c r="B547" s="72" t="s">
        <v>660</v>
      </c>
      <c r="C547" s="13"/>
      <c r="D547" s="13"/>
      <c r="E547" s="9"/>
    </row>
    <row r="548" spans="2:5" ht="120" x14ac:dyDescent="0.4">
      <c r="B548" s="71" t="s">
        <v>2965</v>
      </c>
      <c r="C548" s="13"/>
      <c r="D548" s="13"/>
      <c r="E548" s="9"/>
    </row>
    <row r="549" spans="2:5" ht="60" x14ac:dyDescent="0.4">
      <c r="B549" s="71" t="s">
        <v>2966</v>
      </c>
      <c r="C549" s="13"/>
      <c r="D549" s="13"/>
      <c r="E549" s="9"/>
    </row>
    <row r="550" spans="2:5" ht="60" x14ac:dyDescent="0.4">
      <c r="B550" s="71" t="s">
        <v>2967</v>
      </c>
      <c r="C550" s="13"/>
      <c r="D550" s="13"/>
      <c r="E550" s="9"/>
    </row>
    <row r="551" spans="2:5" ht="30" x14ac:dyDescent="0.4">
      <c r="B551" s="71" t="s">
        <v>2968</v>
      </c>
      <c r="C551" s="13"/>
      <c r="D551" s="13"/>
      <c r="E551" s="9"/>
    </row>
    <row r="552" spans="2:5" ht="30" x14ac:dyDescent="0.4">
      <c r="B552" s="71" t="s">
        <v>2969</v>
      </c>
      <c r="C552" s="13"/>
      <c r="D552" s="13"/>
      <c r="E552" s="9"/>
    </row>
    <row r="553" spans="2:5" ht="30" x14ac:dyDescent="0.4">
      <c r="B553" s="71" t="s">
        <v>2970</v>
      </c>
      <c r="C553" s="13"/>
      <c r="D553" s="13"/>
      <c r="E553" s="9"/>
    </row>
    <row r="554" spans="2:5" ht="30" x14ac:dyDescent="0.4">
      <c r="B554" s="71" t="s">
        <v>2971</v>
      </c>
      <c r="C554" s="13"/>
      <c r="D554" s="13"/>
      <c r="E554" s="9"/>
    </row>
    <row r="555" spans="2:5" ht="30" x14ac:dyDescent="0.4">
      <c r="B555" s="71" t="s">
        <v>2972</v>
      </c>
      <c r="C555" s="13"/>
      <c r="D555" s="13"/>
      <c r="E555" s="9"/>
    </row>
    <row r="556" spans="2:5" ht="60" x14ac:dyDescent="0.4">
      <c r="B556" s="71" t="s">
        <v>4418</v>
      </c>
      <c r="C556" s="13"/>
      <c r="D556" s="13"/>
      <c r="E556" s="9"/>
    </row>
    <row r="557" spans="2:5" ht="30" x14ac:dyDescent="0.4">
      <c r="B557" s="71" t="s">
        <v>2973</v>
      </c>
      <c r="C557" s="13"/>
      <c r="D557" s="13"/>
      <c r="E557" s="9"/>
    </row>
    <row r="558" spans="2:5" ht="120" x14ac:dyDescent="0.4">
      <c r="B558" s="71" t="s">
        <v>2974</v>
      </c>
      <c r="C558" s="13"/>
      <c r="D558" s="13"/>
      <c r="E558" s="9"/>
    </row>
    <row r="559" spans="2:5" ht="30" x14ac:dyDescent="0.4">
      <c r="B559" s="72" t="s">
        <v>661</v>
      </c>
      <c r="C559" s="13"/>
      <c r="D559" s="13"/>
      <c r="E559" s="9"/>
    </row>
    <row r="560" spans="2:5" ht="90" x14ac:dyDescent="0.4">
      <c r="B560" s="71" t="s">
        <v>76</v>
      </c>
      <c r="C560" s="13"/>
      <c r="D560" s="13"/>
      <c r="E560" s="9"/>
    </row>
    <row r="561" spans="2:5" ht="60" x14ac:dyDescent="0.4">
      <c r="B561" s="71" t="s">
        <v>2975</v>
      </c>
      <c r="C561" s="13"/>
      <c r="D561" s="13"/>
      <c r="E561" s="9"/>
    </row>
    <row r="562" spans="2:5" ht="30" x14ac:dyDescent="0.4">
      <c r="B562" s="71" t="s">
        <v>2976</v>
      </c>
      <c r="C562" s="13"/>
      <c r="D562" s="13"/>
      <c r="E562" s="9"/>
    </row>
    <row r="563" spans="2:5" ht="60" x14ac:dyDescent="0.4">
      <c r="B563" s="71" t="s">
        <v>2977</v>
      </c>
      <c r="C563" s="13"/>
      <c r="D563" s="13"/>
      <c r="E563" s="9"/>
    </row>
    <row r="564" spans="2:5" ht="30" x14ac:dyDescent="0.4">
      <c r="B564" s="72" t="s">
        <v>662</v>
      </c>
      <c r="C564" s="13"/>
      <c r="D564" s="13"/>
      <c r="E564" s="9"/>
    </row>
    <row r="565" spans="2:5" ht="90" x14ac:dyDescent="0.4">
      <c r="B565" s="71" t="s">
        <v>2978</v>
      </c>
      <c r="C565" s="13"/>
      <c r="D565" s="13"/>
      <c r="E565" s="9"/>
    </row>
    <row r="566" spans="2:5" ht="30" x14ac:dyDescent="0.4">
      <c r="B566" s="71" t="s">
        <v>2979</v>
      </c>
      <c r="C566" s="13"/>
      <c r="D566" s="13"/>
      <c r="E566" s="9"/>
    </row>
    <row r="567" spans="2:5" ht="30" x14ac:dyDescent="0.4">
      <c r="B567" s="71" t="s">
        <v>2980</v>
      </c>
      <c r="C567" s="13"/>
      <c r="D567" s="13"/>
      <c r="E567" s="9"/>
    </row>
    <row r="568" spans="2:5" ht="90" x14ac:dyDescent="0.4">
      <c r="B568" s="71" t="s">
        <v>2981</v>
      </c>
      <c r="C568" s="7" t="s">
        <v>3</v>
      </c>
      <c r="D568" s="13"/>
      <c r="E568" s="9"/>
    </row>
    <row r="569" spans="2:5" ht="30" x14ac:dyDescent="0.4">
      <c r="B569" s="72" t="s">
        <v>663</v>
      </c>
      <c r="C569" s="13"/>
      <c r="D569" s="13"/>
      <c r="E569" s="9"/>
    </row>
    <row r="570" spans="2:5" ht="60" x14ac:dyDescent="0.4">
      <c r="B570" s="71" t="s">
        <v>2982</v>
      </c>
      <c r="C570" s="13"/>
      <c r="D570" s="13"/>
      <c r="E570" s="9"/>
    </row>
    <row r="571" spans="2:5" ht="60" x14ac:dyDescent="0.4">
      <c r="B571" s="71" t="s">
        <v>2983</v>
      </c>
      <c r="C571" s="7" t="s">
        <v>3</v>
      </c>
      <c r="D571" s="13"/>
      <c r="E571" s="9"/>
    </row>
    <row r="572" spans="2:5" ht="90" x14ac:dyDescent="0.4">
      <c r="B572" s="71" t="s">
        <v>2984</v>
      </c>
      <c r="C572" s="7" t="s">
        <v>3</v>
      </c>
      <c r="D572" s="13"/>
      <c r="E572" s="9"/>
    </row>
    <row r="573" spans="2:5" ht="30" x14ac:dyDescent="0.4">
      <c r="B573" s="79" t="s">
        <v>56</v>
      </c>
      <c r="C573" s="13"/>
      <c r="D573" s="13"/>
      <c r="E573" s="9"/>
    </row>
    <row r="574" spans="2:5" ht="30" x14ac:dyDescent="0.4">
      <c r="B574" s="76" t="s">
        <v>77</v>
      </c>
      <c r="C574" s="13"/>
      <c r="D574" s="13"/>
      <c r="E574" s="9"/>
    </row>
    <row r="575" spans="2:5" ht="30" x14ac:dyDescent="0.4">
      <c r="B575" s="72" t="s">
        <v>664</v>
      </c>
      <c r="C575" s="13"/>
      <c r="D575" s="13"/>
      <c r="E575" s="9"/>
    </row>
    <row r="576" spans="2:5" ht="60" x14ac:dyDescent="0.4">
      <c r="B576" s="71" t="s">
        <v>2985</v>
      </c>
      <c r="C576" s="7" t="s">
        <v>3</v>
      </c>
      <c r="D576" s="13"/>
      <c r="E576" s="9"/>
    </row>
    <row r="577" spans="2:5" ht="30" x14ac:dyDescent="0.4">
      <c r="B577" s="71" t="s">
        <v>2986</v>
      </c>
      <c r="C577" s="13"/>
      <c r="D577" s="13"/>
      <c r="E577" s="9"/>
    </row>
    <row r="578" spans="2:5" ht="30" x14ac:dyDescent="0.4">
      <c r="B578" s="71" t="s">
        <v>2987</v>
      </c>
      <c r="C578" s="13"/>
      <c r="D578" s="13"/>
      <c r="E578" s="9"/>
    </row>
    <row r="579" spans="2:5" ht="30" x14ac:dyDescent="0.4">
      <c r="B579" s="71" t="s">
        <v>2988</v>
      </c>
      <c r="C579" s="13"/>
      <c r="D579" s="13"/>
      <c r="E579" s="9"/>
    </row>
    <row r="580" spans="2:5" ht="60" x14ac:dyDescent="0.4">
      <c r="B580" s="71" t="s">
        <v>2989</v>
      </c>
      <c r="C580" s="7" t="s">
        <v>3</v>
      </c>
      <c r="D580" s="13"/>
      <c r="E580" s="9"/>
    </row>
    <row r="581" spans="2:5" ht="60" x14ac:dyDescent="0.4">
      <c r="B581" s="71" t="s">
        <v>2990</v>
      </c>
      <c r="C581" s="13"/>
      <c r="D581" s="13"/>
      <c r="E581" s="9"/>
    </row>
    <row r="582" spans="2:5" ht="30" x14ac:dyDescent="0.4">
      <c r="B582" s="71" t="s">
        <v>2991</v>
      </c>
      <c r="C582" s="13"/>
      <c r="D582" s="13"/>
      <c r="E582" s="9"/>
    </row>
    <row r="583" spans="2:5" ht="60" x14ac:dyDescent="0.4">
      <c r="B583" s="71" t="s">
        <v>2992</v>
      </c>
      <c r="C583" s="13"/>
      <c r="D583" s="13"/>
      <c r="E583" s="9"/>
    </row>
    <row r="584" spans="2:5" ht="60" x14ac:dyDescent="0.4">
      <c r="B584" s="71" t="s">
        <v>2993</v>
      </c>
      <c r="C584" s="13"/>
      <c r="D584" s="13"/>
      <c r="E584" s="9"/>
    </row>
    <row r="585" spans="2:5" ht="60" x14ac:dyDescent="0.4">
      <c r="B585" s="71" t="s">
        <v>2994</v>
      </c>
      <c r="C585" s="7" t="s">
        <v>3</v>
      </c>
      <c r="D585" s="13"/>
      <c r="E585" s="9"/>
    </row>
    <row r="586" spans="2:5" ht="30" x14ac:dyDescent="0.4">
      <c r="B586" s="71" t="s">
        <v>2995</v>
      </c>
      <c r="C586" s="13"/>
      <c r="D586" s="13"/>
      <c r="E586" s="9"/>
    </row>
    <row r="587" spans="2:5" ht="30" x14ac:dyDescent="0.4">
      <c r="B587" s="71" t="s">
        <v>2996</v>
      </c>
      <c r="C587" s="13"/>
      <c r="D587" s="13"/>
      <c r="E587" s="9"/>
    </row>
    <row r="588" spans="2:5" ht="60" x14ac:dyDescent="0.4">
      <c r="B588" s="71" t="s">
        <v>2997</v>
      </c>
      <c r="C588" s="7" t="s">
        <v>3</v>
      </c>
      <c r="D588" s="13"/>
      <c r="E588" s="9"/>
    </row>
    <row r="589" spans="2:5" ht="30" x14ac:dyDescent="0.4">
      <c r="B589" s="72" t="s">
        <v>665</v>
      </c>
      <c r="C589" s="13"/>
      <c r="D589" s="13"/>
      <c r="E589" s="9"/>
    </row>
    <row r="590" spans="2:5" ht="90" x14ac:dyDescent="0.4">
      <c r="B590" s="71" t="s">
        <v>2998</v>
      </c>
      <c r="C590" s="7"/>
      <c r="D590" s="13"/>
      <c r="E590" s="9"/>
    </row>
    <row r="591" spans="2:5" ht="60" x14ac:dyDescent="0.4">
      <c r="B591" s="71" t="s">
        <v>2999</v>
      </c>
      <c r="C591" s="13"/>
      <c r="D591" s="13"/>
      <c r="E591" s="9"/>
    </row>
    <row r="592" spans="2:5" ht="30" x14ac:dyDescent="0.4">
      <c r="B592" s="71" t="s">
        <v>3000</v>
      </c>
      <c r="C592" s="13"/>
      <c r="D592" s="13"/>
      <c r="E592" s="9"/>
    </row>
    <row r="593" spans="2:5" ht="30" x14ac:dyDescent="0.4">
      <c r="B593" s="71" t="s">
        <v>3001</v>
      </c>
      <c r="C593" s="13"/>
      <c r="D593" s="13"/>
      <c r="E593" s="9"/>
    </row>
    <row r="594" spans="2:5" ht="30" x14ac:dyDescent="0.4">
      <c r="B594" s="71" t="s">
        <v>3002</v>
      </c>
      <c r="C594" s="13"/>
      <c r="D594" s="13"/>
      <c r="E594" s="9"/>
    </row>
    <row r="595" spans="2:5" ht="120" x14ac:dyDescent="0.4">
      <c r="B595" s="71" t="s">
        <v>4419</v>
      </c>
      <c r="C595" s="7"/>
      <c r="D595" s="13"/>
      <c r="E595" s="9"/>
    </row>
    <row r="596" spans="2:5" ht="90" x14ac:dyDescent="0.4">
      <c r="B596" s="71" t="s">
        <v>3003</v>
      </c>
      <c r="C596" s="13"/>
      <c r="D596" s="13"/>
      <c r="E596" s="9"/>
    </row>
    <row r="597" spans="2:5" ht="60" x14ac:dyDescent="0.4">
      <c r="B597" s="71" t="s">
        <v>3004</v>
      </c>
      <c r="C597" s="7" t="s">
        <v>3</v>
      </c>
      <c r="D597" s="13"/>
      <c r="E597" s="9"/>
    </row>
    <row r="598" spans="2:5" ht="30" x14ac:dyDescent="0.4">
      <c r="B598" s="71" t="s">
        <v>3005</v>
      </c>
      <c r="C598" s="13"/>
      <c r="D598" s="13"/>
      <c r="E598" s="9"/>
    </row>
    <row r="599" spans="2:5" ht="30" x14ac:dyDescent="0.4">
      <c r="B599" s="71" t="s">
        <v>3006</v>
      </c>
      <c r="C599" s="13"/>
      <c r="D599" s="13"/>
      <c r="E599" s="9"/>
    </row>
    <row r="600" spans="2:5" ht="30" x14ac:dyDescent="0.4">
      <c r="B600" s="71"/>
      <c r="C600" s="13"/>
      <c r="D600" s="13"/>
      <c r="E600" s="9"/>
    </row>
    <row r="601" spans="2:5" ht="30" x14ac:dyDescent="0.4">
      <c r="B601" s="75" t="s">
        <v>78</v>
      </c>
      <c r="C601" s="13"/>
      <c r="D601" s="13"/>
      <c r="E601" s="9"/>
    </row>
    <row r="602" spans="2:5" ht="30" x14ac:dyDescent="0.4">
      <c r="B602" s="76" t="s">
        <v>10</v>
      </c>
      <c r="C602" s="13"/>
      <c r="D602" s="13"/>
      <c r="E602" s="9"/>
    </row>
    <row r="603" spans="2:5" ht="30" x14ac:dyDescent="0.4">
      <c r="B603" s="75" t="s">
        <v>27</v>
      </c>
      <c r="C603" s="13"/>
      <c r="D603" s="13"/>
      <c r="E603" s="9"/>
    </row>
    <row r="604" spans="2:5" ht="30" x14ac:dyDescent="0.4">
      <c r="B604" s="76" t="s">
        <v>79</v>
      </c>
      <c r="C604" s="13"/>
      <c r="D604" s="13"/>
      <c r="E604" s="9"/>
    </row>
    <row r="605" spans="2:5" ht="30" x14ac:dyDescent="0.4">
      <c r="B605" s="72" t="s">
        <v>666</v>
      </c>
      <c r="C605" s="13"/>
      <c r="D605" s="13"/>
      <c r="E605" s="9"/>
    </row>
    <row r="606" spans="2:5" ht="90" x14ac:dyDescent="0.4">
      <c r="B606" s="71" t="s">
        <v>3007</v>
      </c>
      <c r="C606" s="13"/>
      <c r="D606" s="13"/>
      <c r="E606" s="9"/>
    </row>
    <row r="607" spans="2:5" ht="90" x14ac:dyDescent="0.4">
      <c r="B607" s="71" t="s">
        <v>3008</v>
      </c>
      <c r="C607" s="13"/>
      <c r="D607" s="13"/>
      <c r="E607" s="9"/>
    </row>
    <row r="608" spans="2:5" ht="210" x14ac:dyDescent="0.4">
      <c r="B608" s="71" t="s">
        <v>3009</v>
      </c>
      <c r="C608" s="7" t="s">
        <v>3</v>
      </c>
      <c r="D608" s="13"/>
      <c r="E608" s="9"/>
    </row>
    <row r="609" spans="2:5" ht="270" x14ac:dyDescent="0.4">
      <c r="B609" s="71" t="s">
        <v>4420</v>
      </c>
      <c r="C609" s="13"/>
      <c r="D609" s="13"/>
      <c r="E609" s="9"/>
    </row>
    <row r="610" spans="2:5" ht="30" x14ac:dyDescent="0.4">
      <c r="B610" s="72" t="s">
        <v>667</v>
      </c>
      <c r="C610" s="13"/>
      <c r="D610" s="13"/>
      <c r="E610" s="9"/>
    </row>
    <row r="611" spans="2:5" ht="30" x14ac:dyDescent="0.4">
      <c r="B611" s="71" t="s">
        <v>3010</v>
      </c>
      <c r="C611" s="7" t="s">
        <v>3</v>
      </c>
      <c r="D611" s="13"/>
      <c r="E611" s="9"/>
    </row>
    <row r="612" spans="2:5" ht="60" x14ac:dyDescent="0.4">
      <c r="B612" s="71" t="s">
        <v>3011</v>
      </c>
      <c r="C612" s="13"/>
      <c r="D612" s="13"/>
      <c r="E612" s="9"/>
    </row>
    <row r="613" spans="2:5" ht="30" x14ac:dyDescent="0.4">
      <c r="B613" s="71" t="s">
        <v>3012</v>
      </c>
      <c r="C613" s="13"/>
      <c r="D613" s="13"/>
      <c r="E613" s="9"/>
    </row>
    <row r="614" spans="2:5" ht="60" x14ac:dyDescent="0.4">
      <c r="B614" s="71" t="s">
        <v>3013</v>
      </c>
      <c r="C614" s="13"/>
      <c r="D614" s="13"/>
      <c r="E614" s="9"/>
    </row>
    <row r="615" spans="2:5" ht="90" x14ac:dyDescent="0.4">
      <c r="B615" s="71" t="s">
        <v>3014</v>
      </c>
      <c r="C615" s="13"/>
      <c r="D615" s="13"/>
      <c r="E615" s="9"/>
    </row>
    <row r="616" spans="2:5" ht="150" x14ac:dyDescent="0.4">
      <c r="B616" s="71" t="s">
        <v>3015</v>
      </c>
      <c r="C616" s="7" t="s">
        <v>3</v>
      </c>
      <c r="D616" s="13"/>
      <c r="E616" s="9"/>
    </row>
    <row r="617" spans="2:5" ht="60" x14ac:dyDescent="0.4">
      <c r="B617" s="71" t="s">
        <v>4421</v>
      </c>
      <c r="C617" s="7" t="s">
        <v>3</v>
      </c>
      <c r="D617" s="13"/>
      <c r="E617" s="9"/>
    </row>
    <row r="618" spans="2:5" ht="30" x14ac:dyDescent="0.4">
      <c r="B618" s="71"/>
      <c r="C618" s="13"/>
      <c r="D618" s="13"/>
      <c r="E618" s="9"/>
    </row>
    <row r="619" spans="2:5" ht="30" x14ac:dyDescent="0.4">
      <c r="B619" s="75" t="s">
        <v>47</v>
      </c>
      <c r="C619" s="13"/>
      <c r="D619" s="13"/>
      <c r="E619" s="9"/>
    </row>
    <row r="620" spans="2:5" ht="30" x14ac:dyDescent="0.4">
      <c r="B620" s="76" t="s">
        <v>80</v>
      </c>
      <c r="C620" s="13"/>
      <c r="D620" s="13"/>
      <c r="E620" s="9"/>
    </row>
    <row r="621" spans="2:5" ht="30" x14ac:dyDescent="0.4">
      <c r="B621" s="72" t="s">
        <v>668</v>
      </c>
      <c r="C621" s="13"/>
      <c r="D621" s="13"/>
      <c r="E621" s="9"/>
    </row>
    <row r="622" spans="2:5" ht="120" x14ac:dyDescent="0.4">
      <c r="B622" s="71" t="s">
        <v>3016</v>
      </c>
      <c r="C622" s="7" t="s">
        <v>3</v>
      </c>
      <c r="D622" s="7" t="s">
        <v>3</v>
      </c>
      <c r="E622" s="7" t="s">
        <v>3</v>
      </c>
    </row>
    <row r="623" spans="2:5" ht="60" x14ac:dyDescent="0.4">
      <c r="B623" s="71" t="s">
        <v>3017</v>
      </c>
      <c r="C623" s="7"/>
      <c r="D623" s="13"/>
      <c r="E623" s="9"/>
    </row>
    <row r="624" spans="2:5" ht="60" x14ac:dyDescent="0.4">
      <c r="B624" s="71" t="s">
        <v>3018</v>
      </c>
      <c r="C624" s="7"/>
      <c r="D624" s="13"/>
      <c r="E624" s="9"/>
    </row>
    <row r="625" spans="2:5" ht="90" x14ac:dyDescent="0.4">
      <c r="B625" s="71" t="s">
        <v>3019</v>
      </c>
      <c r="C625" s="7"/>
      <c r="D625" s="13"/>
      <c r="E625" s="9"/>
    </row>
    <row r="626" spans="2:5" ht="60" x14ac:dyDescent="0.4">
      <c r="B626" s="71" t="s">
        <v>3020</v>
      </c>
      <c r="C626" s="7"/>
      <c r="D626" s="13"/>
      <c r="E626" s="9"/>
    </row>
    <row r="627" spans="2:5" ht="60" x14ac:dyDescent="0.4">
      <c r="B627" s="71" t="s">
        <v>3021</v>
      </c>
      <c r="C627" s="7" t="s">
        <v>3</v>
      </c>
      <c r="D627" s="7" t="s">
        <v>3</v>
      </c>
      <c r="E627" s="7" t="s">
        <v>3</v>
      </c>
    </row>
    <row r="628" spans="2:5" ht="30" x14ac:dyDescent="0.4">
      <c r="B628" s="71" t="s">
        <v>3022</v>
      </c>
      <c r="C628" s="7"/>
      <c r="D628" s="13"/>
      <c r="E628" s="9"/>
    </row>
    <row r="629" spans="2:5" ht="30" x14ac:dyDescent="0.4">
      <c r="B629" s="71" t="s">
        <v>3023</v>
      </c>
      <c r="C629" s="7"/>
      <c r="D629" s="13"/>
      <c r="E629" s="9"/>
    </row>
    <row r="630" spans="2:5" ht="30" x14ac:dyDescent="0.4">
      <c r="B630" s="71" t="s">
        <v>3024</v>
      </c>
      <c r="C630" s="7"/>
      <c r="D630" s="13"/>
      <c r="E630" s="9"/>
    </row>
    <row r="631" spans="2:5" ht="30" x14ac:dyDescent="0.4">
      <c r="B631" s="71" t="s">
        <v>3025</v>
      </c>
      <c r="C631" s="7"/>
      <c r="D631" s="13"/>
      <c r="E631" s="9"/>
    </row>
    <row r="632" spans="2:5" ht="90" x14ac:dyDescent="0.4">
      <c r="B632" s="71" t="s">
        <v>3026</v>
      </c>
      <c r="C632" s="7"/>
      <c r="D632" s="13"/>
      <c r="E632" s="9"/>
    </row>
    <row r="633" spans="2:5" ht="60" x14ac:dyDescent="0.4">
      <c r="B633" s="71" t="s">
        <v>81</v>
      </c>
      <c r="C633" s="7"/>
      <c r="D633" s="13"/>
      <c r="E633" s="9"/>
    </row>
    <row r="634" spans="2:5" ht="30" x14ac:dyDescent="0.4">
      <c r="B634" s="71" t="s">
        <v>82</v>
      </c>
      <c r="C634" s="7"/>
      <c r="D634" s="13"/>
      <c r="E634" s="9"/>
    </row>
    <row r="635" spans="2:5" ht="120" x14ac:dyDescent="0.4">
      <c r="B635" s="71" t="s">
        <v>3027</v>
      </c>
      <c r="C635" s="7" t="s">
        <v>3</v>
      </c>
      <c r="D635" s="13"/>
      <c r="E635" s="9"/>
    </row>
    <row r="636" spans="2:5" ht="120" x14ac:dyDescent="0.4">
      <c r="B636" s="71" t="s">
        <v>3028</v>
      </c>
      <c r="C636" s="7" t="s">
        <v>3</v>
      </c>
      <c r="D636" s="13"/>
      <c r="E636" s="7" t="s">
        <v>3</v>
      </c>
    </row>
    <row r="637" spans="2:5" ht="60" x14ac:dyDescent="0.4">
      <c r="B637" s="71" t="s">
        <v>3029</v>
      </c>
      <c r="C637" s="7" t="s">
        <v>3</v>
      </c>
      <c r="D637" s="13"/>
      <c r="E637" s="7" t="s">
        <v>3</v>
      </c>
    </row>
    <row r="638" spans="2:5" ht="30" x14ac:dyDescent="0.4">
      <c r="B638" s="71" t="s">
        <v>3030</v>
      </c>
      <c r="C638" s="13"/>
      <c r="D638" s="13"/>
      <c r="E638" s="9"/>
    </row>
    <row r="639" spans="2:5" ht="30" x14ac:dyDescent="0.4">
      <c r="B639" s="71" t="s">
        <v>3031</v>
      </c>
      <c r="C639" s="13"/>
      <c r="D639" s="13"/>
      <c r="E639" s="9"/>
    </row>
    <row r="640" spans="2:5" ht="30" x14ac:dyDescent="0.4">
      <c r="B640" s="71" t="s">
        <v>3032</v>
      </c>
      <c r="C640" s="13"/>
      <c r="D640" s="13"/>
      <c r="E640" s="9"/>
    </row>
    <row r="641" spans="2:5" ht="30" x14ac:dyDescent="0.4">
      <c r="B641" s="72" t="s">
        <v>669</v>
      </c>
      <c r="C641" s="13"/>
      <c r="D641" s="13"/>
      <c r="E641" s="9"/>
    </row>
    <row r="642" spans="2:5" ht="120" x14ac:dyDescent="0.4">
      <c r="B642" s="71" t="s">
        <v>3033</v>
      </c>
      <c r="C642" s="7" t="s">
        <v>3</v>
      </c>
      <c r="D642" s="7" t="s">
        <v>3</v>
      </c>
      <c r="E642" s="7" t="s">
        <v>3</v>
      </c>
    </row>
    <row r="643" spans="2:5" ht="90" x14ac:dyDescent="0.4">
      <c r="B643" s="71" t="s">
        <v>3034</v>
      </c>
      <c r="C643" s="7" t="s">
        <v>3</v>
      </c>
      <c r="D643" s="7" t="s">
        <v>3</v>
      </c>
      <c r="E643" s="7" t="s">
        <v>3</v>
      </c>
    </row>
    <row r="644" spans="2:5" ht="30" x14ac:dyDescent="0.4">
      <c r="B644" s="71" t="s">
        <v>3035</v>
      </c>
      <c r="C644" s="7"/>
      <c r="D644" s="13"/>
      <c r="E644" s="9"/>
    </row>
    <row r="645" spans="2:5" ht="30" x14ac:dyDescent="0.4">
      <c r="B645" s="71" t="s">
        <v>3036</v>
      </c>
      <c r="C645" s="7"/>
      <c r="D645" s="13"/>
      <c r="E645" s="9"/>
    </row>
    <row r="646" spans="2:5" ht="30" x14ac:dyDescent="0.4">
      <c r="B646" s="71" t="s">
        <v>3037</v>
      </c>
      <c r="C646" s="7"/>
      <c r="D646" s="13"/>
      <c r="E646" s="9"/>
    </row>
    <row r="647" spans="2:5" ht="30" x14ac:dyDescent="0.4">
      <c r="B647" s="71" t="s">
        <v>3038</v>
      </c>
      <c r="C647" s="7"/>
      <c r="D647" s="13"/>
      <c r="E647" s="9"/>
    </row>
    <row r="648" spans="2:5" ht="60" x14ac:dyDescent="0.4">
      <c r="B648" s="81" t="s">
        <v>83</v>
      </c>
      <c r="C648" s="7" t="s">
        <v>3</v>
      </c>
      <c r="D648" s="7" t="s">
        <v>3</v>
      </c>
      <c r="E648" s="7" t="s">
        <v>3</v>
      </c>
    </row>
    <row r="649" spans="2:5" ht="30" x14ac:dyDescent="0.4">
      <c r="B649" s="82"/>
      <c r="C649" s="13"/>
      <c r="D649" s="13"/>
      <c r="E649" s="9"/>
    </row>
    <row r="650" spans="2:5" ht="30" x14ac:dyDescent="0.4">
      <c r="B650" s="79" t="s">
        <v>84</v>
      </c>
      <c r="C650" s="13"/>
      <c r="D650" s="13"/>
      <c r="E650" s="9"/>
    </row>
    <row r="651" spans="2:5" ht="30" x14ac:dyDescent="0.4">
      <c r="B651" s="76" t="s">
        <v>85</v>
      </c>
      <c r="C651" s="13"/>
      <c r="D651" s="13"/>
      <c r="E651" s="9"/>
    </row>
    <row r="652" spans="2:5" ht="30" x14ac:dyDescent="0.4">
      <c r="B652" s="72" t="s">
        <v>670</v>
      </c>
      <c r="C652" s="13"/>
      <c r="D652" s="13"/>
      <c r="E652" s="9"/>
    </row>
    <row r="653" spans="2:5" ht="30" x14ac:dyDescent="0.4">
      <c r="B653" s="71" t="s">
        <v>4422</v>
      </c>
      <c r="C653" s="7" t="s">
        <v>3</v>
      </c>
      <c r="D653" s="13"/>
      <c r="E653" s="7" t="s">
        <v>3</v>
      </c>
    </row>
    <row r="654" spans="2:5" ht="60" x14ac:dyDescent="0.4">
      <c r="B654" s="71" t="s">
        <v>3039</v>
      </c>
      <c r="C654" s="7"/>
      <c r="D654" s="13"/>
      <c r="E654" s="9"/>
    </row>
    <row r="655" spans="2:5" ht="60" x14ac:dyDescent="0.4">
      <c r="B655" s="71" t="s">
        <v>3040</v>
      </c>
      <c r="C655" s="7" t="s">
        <v>3</v>
      </c>
      <c r="D655" s="13"/>
      <c r="E655" s="7" t="s">
        <v>3</v>
      </c>
    </row>
    <row r="656" spans="2:5" ht="30" x14ac:dyDescent="0.4">
      <c r="B656" s="71" t="s">
        <v>3041</v>
      </c>
      <c r="C656" s="7"/>
      <c r="D656" s="13"/>
      <c r="E656" s="9"/>
    </row>
    <row r="657" spans="2:5" ht="120" x14ac:dyDescent="0.4">
      <c r="B657" s="71" t="s">
        <v>3042</v>
      </c>
      <c r="C657" s="7" t="s">
        <v>3</v>
      </c>
      <c r="D657" s="13"/>
      <c r="E657" s="7" t="s">
        <v>3</v>
      </c>
    </row>
    <row r="658" spans="2:5" ht="150" x14ac:dyDescent="0.4">
      <c r="B658" s="71" t="s">
        <v>3043</v>
      </c>
      <c r="C658" s="7" t="s">
        <v>3</v>
      </c>
      <c r="D658" s="13"/>
      <c r="E658" s="7" t="s">
        <v>3</v>
      </c>
    </row>
    <row r="659" spans="2:5" ht="60" x14ac:dyDescent="0.4">
      <c r="B659" s="71" t="s">
        <v>3044</v>
      </c>
      <c r="C659" s="7" t="s">
        <v>3</v>
      </c>
      <c r="D659" s="13"/>
      <c r="E659" s="7" t="s">
        <v>3</v>
      </c>
    </row>
    <row r="660" spans="2:5" ht="30" x14ac:dyDescent="0.4">
      <c r="B660" s="71" t="s">
        <v>3045</v>
      </c>
      <c r="C660" s="13"/>
      <c r="D660" s="13"/>
      <c r="E660" s="9"/>
    </row>
    <row r="661" spans="2:5" ht="30" x14ac:dyDescent="0.4">
      <c r="B661" s="71" t="s">
        <v>3046</v>
      </c>
      <c r="C661" s="13"/>
      <c r="D661" s="13"/>
      <c r="E661" s="9"/>
    </row>
    <row r="662" spans="2:5" ht="30" x14ac:dyDescent="0.4">
      <c r="B662" s="71" t="s">
        <v>3047</v>
      </c>
      <c r="C662" s="13"/>
      <c r="D662" s="13"/>
      <c r="E662" s="9"/>
    </row>
    <row r="663" spans="2:5" ht="30" x14ac:dyDescent="0.4">
      <c r="B663" s="71" t="s">
        <v>3048</v>
      </c>
      <c r="C663" s="13"/>
      <c r="D663" s="13"/>
      <c r="E663" s="9"/>
    </row>
    <row r="664" spans="2:5" ht="30" x14ac:dyDescent="0.4">
      <c r="B664" s="71" t="s">
        <v>3049</v>
      </c>
      <c r="C664" s="13"/>
      <c r="D664" s="13"/>
      <c r="E664" s="9"/>
    </row>
    <row r="665" spans="2:5" ht="30" x14ac:dyDescent="0.4">
      <c r="B665" s="71" t="s">
        <v>3050</v>
      </c>
      <c r="C665" s="13"/>
      <c r="D665" s="13"/>
      <c r="E665" s="9"/>
    </row>
    <row r="666" spans="2:5" ht="30" x14ac:dyDescent="0.4">
      <c r="B666" s="71" t="s">
        <v>3051</v>
      </c>
      <c r="C666" s="13"/>
      <c r="D666" s="13"/>
      <c r="E666" s="9"/>
    </row>
    <row r="667" spans="2:5" ht="60" x14ac:dyDescent="0.4">
      <c r="B667" s="71" t="s">
        <v>3052</v>
      </c>
      <c r="C667" s="13"/>
      <c r="D667" s="13"/>
      <c r="E667" s="9"/>
    </row>
    <row r="668" spans="2:5" ht="30" x14ac:dyDescent="0.4">
      <c r="B668" s="71" t="s">
        <v>3053</v>
      </c>
      <c r="C668" s="13"/>
      <c r="D668" s="13"/>
      <c r="E668" s="9"/>
    </row>
    <row r="669" spans="2:5" ht="60" x14ac:dyDescent="0.4">
      <c r="B669" s="71" t="s">
        <v>3054</v>
      </c>
      <c r="C669" s="13"/>
      <c r="D669" s="13"/>
      <c r="E669" s="9"/>
    </row>
    <row r="670" spans="2:5" ht="30" x14ac:dyDescent="0.4">
      <c r="B670" s="71" t="s">
        <v>3055</v>
      </c>
      <c r="C670" s="13"/>
      <c r="D670" s="13"/>
      <c r="E670" s="9"/>
    </row>
    <row r="671" spans="2:5" ht="60" x14ac:dyDescent="0.4">
      <c r="B671" s="71" t="s">
        <v>3056</v>
      </c>
      <c r="C671" s="13"/>
      <c r="D671" s="13"/>
      <c r="E671" s="9"/>
    </row>
    <row r="672" spans="2:5" ht="60" x14ac:dyDescent="0.4">
      <c r="B672" s="71" t="s">
        <v>3057</v>
      </c>
      <c r="C672" s="13"/>
      <c r="D672" s="13"/>
      <c r="E672" s="9"/>
    </row>
    <row r="673" spans="2:5" ht="60" x14ac:dyDescent="0.4">
      <c r="B673" s="71" t="s">
        <v>3058</v>
      </c>
      <c r="C673" s="13"/>
      <c r="D673" s="13"/>
      <c r="E673" s="9"/>
    </row>
    <row r="674" spans="2:5" ht="60" x14ac:dyDescent="0.4">
      <c r="B674" s="71" t="s">
        <v>3059</v>
      </c>
      <c r="C674" s="13"/>
      <c r="D674" s="13"/>
      <c r="E674" s="9"/>
    </row>
    <row r="675" spans="2:5" ht="60" x14ac:dyDescent="0.4">
      <c r="B675" s="71" t="s">
        <v>3060</v>
      </c>
      <c r="C675" s="7" t="s">
        <v>3</v>
      </c>
      <c r="D675" s="13"/>
      <c r="E675" s="7" t="s">
        <v>3</v>
      </c>
    </row>
    <row r="676" spans="2:5" ht="120" x14ac:dyDescent="0.4">
      <c r="B676" s="71" t="s">
        <v>3061</v>
      </c>
      <c r="C676" s="7" t="s">
        <v>3</v>
      </c>
      <c r="D676" s="13"/>
      <c r="E676" s="7" t="s">
        <v>3</v>
      </c>
    </row>
    <row r="677" spans="2:5" ht="30" x14ac:dyDescent="0.4">
      <c r="B677" s="72" t="s">
        <v>671</v>
      </c>
      <c r="C677" s="13"/>
      <c r="D677" s="13"/>
      <c r="E677" s="9"/>
    </row>
    <row r="678" spans="2:5" ht="120" x14ac:dyDescent="0.4">
      <c r="B678" s="71" t="s">
        <v>3062</v>
      </c>
      <c r="C678" s="7" t="s">
        <v>3</v>
      </c>
      <c r="D678" s="13"/>
      <c r="E678" s="7" t="s">
        <v>3</v>
      </c>
    </row>
    <row r="679" spans="2:5" ht="150" x14ac:dyDescent="0.4">
      <c r="B679" s="71" t="s">
        <v>3063</v>
      </c>
      <c r="C679" s="7" t="s">
        <v>3</v>
      </c>
      <c r="D679" s="13"/>
      <c r="E679" s="7" t="s">
        <v>3</v>
      </c>
    </row>
    <row r="680" spans="2:5" ht="150" x14ac:dyDescent="0.4">
      <c r="B680" s="71" t="s">
        <v>3064</v>
      </c>
      <c r="C680" s="7" t="s">
        <v>3</v>
      </c>
      <c r="D680" s="13"/>
      <c r="E680" s="9"/>
    </row>
    <row r="681" spans="2:5" ht="30" x14ac:dyDescent="0.4">
      <c r="B681" s="72" t="s">
        <v>672</v>
      </c>
      <c r="C681" s="13"/>
      <c r="D681" s="13"/>
      <c r="E681" s="9"/>
    </row>
    <row r="682" spans="2:5" ht="60" x14ac:dyDescent="0.4">
      <c r="B682" s="71" t="s">
        <v>3065</v>
      </c>
      <c r="C682" s="13"/>
      <c r="D682" s="13"/>
      <c r="E682" s="9"/>
    </row>
    <row r="683" spans="2:5" ht="30" x14ac:dyDescent="0.4">
      <c r="B683" s="71" t="s">
        <v>3066</v>
      </c>
      <c r="C683" s="13"/>
      <c r="D683" s="13"/>
      <c r="E683" s="9"/>
    </row>
    <row r="684" spans="2:5" ht="30" x14ac:dyDescent="0.4">
      <c r="B684" s="71" t="s">
        <v>3067</v>
      </c>
      <c r="C684" s="13"/>
      <c r="D684" s="13"/>
      <c r="E684" s="9"/>
    </row>
    <row r="685" spans="2:5" ht="30" x14ac:dyDescent="0.4">
      <c r="B685" s="71" t="s">
        <v>3068</v>
      </c>
      <c r="C685" s="13"/>
      <c r="D685" s="13"/>
      <c r="E685" s="9"/>
    </row>
    <row r="686" spans="2:5" ht="30" x14ac:dyDescent="0.4">
      <c r="B686" s="71" t="s">
        <v>3069</v>
      </c>
      <c r="C686" s="13"/>
      <c r="D686" s="13"/>
      <c r="E686" s="9"/>
    </row>
    <row r="687" spans="2:5" ht="60" x14ac:dyDescent="0.4">
      <c r="B687" s="71" t="s">
        <v>3070</v>
      </c>
      <c r="C687" s="13"/>
      <c r="D687" s="13"/>
      <c r="E687" s="9"/>
    </row>
    <row r="688" spans="2:5" ht="60" x14ac:dyDescent="0.4">
      <c r="B688" s="71" t="s">
        <v>3071</v>
      </c>
      <c r="C688" s="7" t="s">
        <v>3</v>
      </c>
      <c r="D688" s="13"/>
      <c r="E688" s="7" t="s">
        <v>3</v>
      </c>
    </row>
    <row r="689" spans="2:5" ht="90" x14ac:dyDescent="0.4">
      <c r="B689" s="71" t="s">
        <v>3072</v>
      </c>
      <c r="C689" s="7" t="s">
        <v>3</v>
      </c>
      <c r="D689" s="13"/>
      <c r="E689" s="7" t="s">
        <v>3</v>
      </c>
    </row>
    <row r="690" spans="2:5" ht="30" x14ac:dyDescent="0.4">
      <c r="B690" s="72" t="s">
        <v>673</v>
      </c>
      <c r="C690" s="13"/>
      <c r="D690" s="13"/>
      <c r="E690" s="9"/>
    </row>
    <row r="691" spans="2:5" ht="120" x14ac:dyDescent="0.4">
      <c r="B691" s="71" t="s">
        <v>3073</v>
      </c>
      <c r="C691" s="7" t="s">
        <v>3</v>
      </c>
      <c r="D691" s="13"/>
      <c r="E691" s="9"/>
    </row>
    <row r="692" spans="2:5" ht="90" x14ac:dyDescent="0.4">
      <c r="B692" s="71" t="s">
        <v>4423</v>
      </c>
      <c r="C692" s="7" t="s">
        <v>3</v>
      </c>
      <c r="D692" s="13"/>
      <c r="E692" s="7" t="s">
        <v>3</v>
      </c>
    </row>
    <row r="693" spans="2:5" ht="90" x14ac:dyDescent="0.4">
      <c r="B693" s="71" t="s">
        <v>3074</v>
      </c>
      <c r="C693" s="7" t="s">
        <v>3</v>
      </c>
      <c r="D693" s="13"/>
      <c r="E693" s="9"/>
    </row>
    <row r="694" spans="2:5" ht="60" x14ac:dyDescent="0.4">
      <c r="B694" s="71" t="s">
        <v>3075</v>
      </c>
      <c r="C694" s="7" t="s">
        <v>3</v>
      </c>
      <c r="D694" s="13"/>
      <c r="E694" s="7" t="s">
        <v>3</v>
      </c>
    </row>
    <row r="695" spans="2:5" ht="60" x14ac:dyDescent="0.4">
      <c r="B695" s="71" t="s">
        <v>3076</v>
      </c>
      <c r="C695" s="7" t="s">
        <v>3</v>
      </c>
      <c r="D695" s="13"/>
      <c r="E695" s="7" t="s">
        <v>3</v>
      </c>
    </row>
    <row r="696" spans="2:5" ht="120" x14ac:dyDescent="0.4">
      <c r="B696" s="71" t="s">
        <v>3077</v>
      </c>
      <c r="C696" s="7" t="s">
        <v>3</v>
      </c>
      <c r="D696" s="13"/>
      <c r="E696" s="7" t="s">
        <v>3</v>
      </c>
    </row>
    <row r="697" spans="2:5" ht="30" x14ac:dyDescent="0.4">
      <c r="B697" s="72" t="s">
        <v>674</v>
      </c>
      <c r="C697" s="13"/>
      <c r="D697" s="13"/>
      <c r="E697" s="9"/>
    </row>
    <row r="698" spans="2:5" ht="60" x14ac:dyDescent="0.4">
      <c r="B698" s="71" t="s">
        <v>3078</v>
      </c>
      <c r="C698" s="13"/>
      <c r="D698" s="13"/>
      <c r="E698" s="9"/>
    </row>
    <row r="699" spans="2:5" ht="60" x14ac:dyDescent="0.4">
      <c r="B699" s="71" t="s">
        <v>3079</v>
      </c>
      <c r="C699" s="7" t="s">
        <v>3</v>
      </c>
      <c r="D699" s="13"/>
      <c r="E699" s="7" t="s">
        <v>3</v>
      </c>
    </row>
    <row r="700" spans="2:5" ht="30" x14ac:dyDescent="0.4">
      <c r="B700" s="72" t="s">
        <v>675</v>
      </c>
      <c r="C700" s="13"/>
      <c r="D700" s="13"/>
      <c r="E700" s="9"/>
    </row>
    <row r="701" spans="2:5" ht="120" x14ac:dyDescent="0.4">
      <c r="B701" s="71" t="s">
        <v>3080</v>
      </c>
      <c r="C701" s="7" t="s">
        <v>3</v>
      </c>
      <c r="D701" s="7" t="s">
        <v>3</v>
      </c>
      <c r="E701" s="7" t="s">
        <v>3</v>
      </c>
    </row>
    <row r="702" spans="2:5" ht="120" x14ac:dyDescent="0.4">
      <c r="B702" s="71" t="s">
        <v>3081</v>
      </c>
      <c r="C702" s="7" t="s">
        <v>3</v>
      </c>
      <c r="D702" s="7" t="s">
        <v>3</v>
      </c>
      <c r="E702" s="7" t="s">
        <v>3</v>
      </c>
    </row>
    <row r="703" spans="2:5" ht="90" x14ac:dyDescent="0.4">
      <c r="B703" s="71" t="s">
        <v>3082</v>
      </c>
      <c r="C703" s="7" t="s">
        <v>3</v>
      </c>
      <c r="D703" s="7" t="s">
        <v>3</v>
      </c>
      <c r="E703" s="7" t="s">
        <v>3</v>
      </c>
    </row>
    <row r="704" spans="2:5" ht="120" x14ac:dyDescent="0.4">
      <c r="B704" s="71" t="s">
        <v>3083</v>
      </c>
      <c r="C704" s="7" t="s">
        <v>3</v>
      </c>
      <c r="D704" s="7" t="s">
        <v>3</v>
      </c>
      <c r="E704" s="7" t="s">
        <v>3</v>
      </c>
    </row>
    <row r="705" spans="2:5" ht="30" x14ac:dyDescent="0.4">
      <c r="B705" s="71"/>
      <c r="C705" s="13"/>
      <c r="D705" s="13"/>
      <c r="E705" s="9"/>
    </row>
    <row r="706" spans="2:5" ht="30" x14ac:dyDescent="0.4">
      <c r="B706" s="79" t="s">
        <v>86</v>
      </c>
      <c r="C706" s="13"/>
      <c r="D706" s="13"/>
      <c r="E706" s="9"/>
    </row>
    <row r="707" spans="2:5" ht="30" x14ac:dyDescent="0.4">
      <c r="B707" s="76" t="s">
        <v>87</v>
      </c>
      <c r="C707" s="13"/>
      <c r="D707" s="13"/>
      <c r="E707" s="9"/>
    </row>
    <row r="708" spans="2:5" ht="30" x14ac:dyDescent="0.4">
      <c r="B708" s="79" t="s">
        <v>25</v>
      </c>
      <c r="C708" s="13"/>
      <c r="D708" s="13"/>
      <c r="E708" s="9"/>
    </row>
    <row r="709" spans="2:5" ht="30" x14ac:dyDescent="0.4">
      <c r="B709" s="76" t="s">
        <v>88</v>
      </c>
      <c r="C709" s="13"/>
      <c r="D709" s="13"/>
      <c r="E709" s="9"/>
    </row>
    <row r="710" spans="2:5" ht="30" x14ac:dyDescent="0.4">
      <c r="B710" s="72" t="s">
        <v>676</v>
      </c>
      <c r="C710" s="13"/>
      <c r="D710" s="13"/>
      <c r="E710" s="9"/>
    </row>
    <row r="711" spans="2:5" ht="120" x14ac:dyDescent="0.4">
      <c r="B711" s="71" t="s">
        <v>3084</v>
      </c>
      <c r="C711" s="7" t="s">
        <v>3</v>
      </c>
      <c r="D711" s="13"/>
      <c r="E711" s="9"/>
    </row>
    <row r="712" spans="2:5" ht="30" x14ac:dyDescent="0.4">
      <c r="B712" s="71" t="s">
        <v>3085</v>
      </c>
      <c r="C712" s="13"/>
      <c r="D712" s="13"/>
      <c r="E712" s="9"/>
    </row>
    <row r="713" spans="2:5" ht="30" x14ac:dyDescent="0.4">
      <c r="B713" s="71" t="s">
        <v>3086</v>
      </c>
      <c r="C713" s="13"/>
      <c r="D713" s="13"/>
      <c r="E713" s="9"/>
    </row>
    <row r="714" spans="2:5" ht="30" x14ac:dyDescent="0.4">
      <c r="B714" s="71" t="s">
        <v>3087</v>
      </c>
      <c r="C714" s="13"/>
      <c r="D714" s="13"/>
      <c r="E714" s="9"/>
    </row>
    <row r="715" spans="2:5" ht="30" x14ac:dyDescent="0.4">
      <c r="B715" s="71" t="s">
        <v>3088</v>
      </c>
      <c r="C715" s="13"/>
      <c r="D715" s="13"/>
      <c r="E715" s="9"/>
    </row>
    <row r="716" spans="2:5" ht="30" x14ac:dyDescent="0.4">
      <c r="B716" s="71" t="s">
        <v>3089</v>
      </c>
      <c r="C716" s="13"/>
      <c r="D716" s="13"/>
      <c r="E716" s="9"/>
    </row>
    <row r="717" spans="2:5" ht="60" x14ac:dyDescent="0.4">
      <c r="B717" s="71" t="s">
        <v>3090</v>
      </c>
      <c r="C717" s="7" t="s">
        <v>3</v>
      </c>
      <c r="D717" s="13"/>
      <c r="E717" s="9"/>
    </row>
    <row r="718" spans="2:5" ht="30" x14ac:dyDescent="0.4">
      <c r="B718" s="72" t="s">
        <v>677</v>
      </c>
      <c r="C718" s="13"/>
      <c r="D718" s="13"/>
      <c r="E718" s="9"/>
    </row>
    <row r="719" spans="2:5" ht="120" x14ac:dyDescent="0.4">
      <c r="B719" s="71" t="s">
        <v>3091</v>
      </c>
      <c r="C719" s="7" t="s">
        <v>3</v>
      </c>
      <c r="D719" s="13"/>
      <c r="E719" s="7" t="s">
        <v>3</v>
      </c>
    </row>
    <row r="720" spans="2:5" ht="30" x14ac:dyDescent="0.4">
      <c r="B720" s="71" t="s">
        <v>3092</v>
      </c>
      <c r="C720" s="7"/>
      <c r="D720" s="13"/>
      <c r="E720" s="9"/>
    </row>
    <row r="721" spans="2:5" ht="30" x14ac:dyDescent="0.4">
      <c r="B721" s="71" t="s">
        <v>3093</v>
      </c>
      <c r="C721" s="13"/>
      <c r="D721" s="13"/>
      <c r="E721" s="9"/>
    </row>
    <row r="722" spans="2:5" ht="30" x14ac:dyDescent="0.4">
      <c r="B722" s="71" t="s">
        <v>3094</v>
      </c>
      <c r="C722" s="13"/>
      <c r="D722" s="13"/>
      <c r="E722" s="9"/>
    </row>
    <row r="723" spans="2:5" ht="30" x14ac:dyDescent="0.4">
      <c r="B723" s="71" t="s">
        <v>3095</v>
      </c>
      <c r="C723" s="13"/>
      <c r="D723" s="13"/>
      <c r="E723" s="9"/>
    </row>
    <row r="724" spans="2:5" ht="30" x14ac:dyDescent="0.4">
      <c r="B724" s="71" t="s">
        <v>3096</v>
      </c>
      <c r="C724" s="13"/>
      <c r="D724" s="13"/>
      <c r="E724" s="9"/>
    </row>
    <row r="725" spans="2:5" ht="30" x14ac:dyDescent="0.4">
      <c r="B725" s="71" t="s">
        <v>3097</v>
      </c>
      <c r="C725" s="7" t="s">
        <v>3</v>
      </c>
      <c r="D725" s="13"/>
      <c r="E725" s="7" t="s">
        <v>3</v>
      </c>
    </row>
    <row r="726" spans="2:5" ht="60" x14ac:dyDescent="0.4">
      <c r="B726" s="71" t="s">
        <v>3098</v>
      </c>
      <c r="C726" s="13"/>
      <c r="D726" s="13"/>
      <c r="E726" s="9"/>
    </row>
    <row r="727" spans="2:5" ht="30" x14ac:dyDescent="0.4">
      <c r="B727" s="71" t="s">
        <v>3099</v>
      </c>
      <c r="C727" s="13"/>
      <c r="D727" s="13"/>
      <c r="E727" s="9"/>
    </row>
    <row r="728" spans="2:5" ht="30" x14ac:dyDescent="0.4">
      <c r="B728" s="71" t="s">
        <v>3100</v>
      </c>
      <c r="C728" s="13"/>
      <c r="D728" s="13"/>
      <c r="E728" s="9"/>
    </row>
    <row r="729" spans="2:5" ht="60" x14ac:dyDescent="0.4">
      <c r="B729" s="71" t="s">
        <v>3101</v>
      </c>
      <c r="C729" s="13"/>
      <c r="D729" s="13"/>
      <c r="E729" s="9"/>
    </row>
    <row r="730" spans="2:5" ht="60" x14ac:dyDescent="0.4">
      <c r="B730" s="71" t="s">
        <v>3102</v>
      </c>
      <c r="C730" s="7" t="s">
        <v>3</v>
      </c>
      <c r="D730" s="13"/>
      <c r="E730" s="9"/>
    </row>
    <row r="731" spans="2:5" ht="30" x14ac:dyDescent="0.4">
      <c r="B731" s="71" t="s">
        <v>3103</v>
      </c>
      <c r="C731" s="13"/>
      <c r="D731" s="13"/>
      <c r="E731" s="9"/>
    </row>
    <row r="732" spans="2:5" ht="30" x14ac:dyDescent="0.4">
      <c r="B732" s="71" t="s">
        <v>3104</v>
      </c>
      <c r="C732" s="13"/>
      <c r="D732" s="13"/>
      <c r="E732" s="9"/>
    </row>
    <row r="733" spans="2:5" ht="30" x14ac:dyDescent="0.4">
      <c r="B733" s="71" t="s">
        <v>3105</v>
      </c>
      <c r="C733" s="13"/>
      <c r="D733" s="13"/>
      <c r="E733" s="9"/>
    </row>
    <row r="734" spans="2:5" ht="30" x14ac:dyDescent="0.4">
      <c r="B734" s="71" t="s">
        <v>3106</v>
      </c>
      <c r="C734" s="13"/>
      <c r="D734" s="13"/>
      <c r="E734" s="9"/>
    </row>
    <row r="735" spans="2:5" ht="30" x14ac:dyDescent="0.4">
      <c r="B735" s="71" t="s">
        <v>3107</v>
      </c>
      <c r="C735" s="13"/>
      <c r="D735" s="13"/>
      <c r="E735" s="9"/>
    </row>
    <row r="736" spans="2:5" ht="30" x14ac:dyDescent="0.4">
      <c r="B736" s="71" t="s">
        <v>3108</v>
      </c>
      <c r="C736" s="13"/>
      <c r="D736" s="13"/>
      <c r="E736" s="9"/>
    </row>
    <row r="737" spans="2:5" ht="30" x14ac:dyDescent="0.4">
      <c r="B737" s="71" t="s">
        <v>3109</v>
      </c>
      <c r="C737" s="13"/>
      <c r="D737" s="13"/>
      <c r="E737" s="9"/>
    </row>
    <row r="738" spans="2:5" ht="30" x14ac:dyDescent="0.4">
      <c r="B738" s="71" t="s">
        <v>3110</v>
      </c>
      <c r="C738" s="13"/>
      <c r="D738" s="13"/>
      <c r="E738" s="9"/>
    </row>
    <row r="739" spans="2:5" ht="94.3" x14ac:dyDescent="0.4">
      <c r="B739" s="71" t="s">
        <v>4424</v>
      </c>
      <c r="C739" s="13"/>
      <c r="D739" s="13"/>
      <c r="E739" s="9"/>
    </row>
    <row r="740" spans="2:5" ht="30" x14ac:dyDescent="0.4">
      <c r="B740" s="72" t="s">
        <v>678</v>
      </c>
      <c r="C740" s="13"/>
      <c r="D740" s="13"/>
      <c r="E740" s="9"/>
    </row>
    <row r="741" spans="2:5" ht="120" x14ac:dyDescent="0.4">
      <c r="B741" s="71" t="s">
        <v>3111</v>
      </c>
      <c r="C741" s="7" t="s">
        <v>3</v>
      </c>
      <c r="D741" s="13"/>
      <c r="E741" s="7" t="s">
        <v>3</v>
      </c>
    </row>
    <row r="742" spans="2:5" ht="30" x14ac:dyDescent="0.4">
      <c r="B742" s="71" t="s">
        <v>3112</v>
      </c>
      <c r="C742" s="7" t="s">
        <v>3</v>
      </c>
      <c r="D742" s="13"/>
      <c r="E742" s="7" t="s">
        <v>3</v>
      </c>
    </row>
    <row r="743" spans="2:5" ht="30" x14ac:dyDescent="0.4">
      <c r="B743" s="71" t="s">
        <v>3113</v>
      </c>
      <c r="C743" s="13"/>
      <c r="D743" s="13"/>
      <c r="E743" s="9"/>
    </row>
    <row r="744" spans="2:5" ht="30" x14ac:dyDescent="0.4">
      <c r="B744" s="71" t="s">
        <v>3114</v>
      </c>
      <c r="C744" s="13"/>
      <c r="D744" s="13"/>
      <c r="E744" s="9"/>
    </row>
    <row r="745" spans="2:5" ht="30" x14ac:dyDescent="0.4">
      <c r="B745" s="71" t="s">
        <v>90</v>
      </c>
      <c r="C745" s="13"/>
      <c r="D745" s="13"/>
      <c r="E745" s="9"/>
    </row>
    <row r="746" spans="2:5" ht="30" x14ac:dyDescent="0.4">
      <c r="B746" s="71" t="s">
        <v>91</v>
      </c>
      <c r="C746" s="13"/>
      <c r="D746" s="13"/>
      <c r="E746" s="9"/>
    </row>
    <row r="747" spans="2:5" ht="30" x14ac:dyDescent="0.4">
      <c r="B747" s="71" t="s">
        <v>92</v>
      </c>
      <c r="C747" s="13"/>
      <c r="D747" s="13"/>
      <c r="E747" s="9"/>
    </row>
    <row r="748" spans="2:5" ht="30" x14ac:dyDescent="0.4">
      <c r="B748" s="71" t="s">
        <v>93</v>
      </c>
      <c r="C748" s="13"/>
      <c r="D748" s="13"/>
      <c r="E748" s="9"/>
    </row>
    <row r="749" spans="2:5" ht="60" x14ac:dyDescent="0.4">
      <c r="B749" s="71" t="s">
        <v>3115</v>
      </c>
      <c r="C749" s="7" t="s">
        <v>3</v>
      </c>
      <c r="D749" s="13"/>
      <c r="E749" s="7" t="s">
        <v>3</v>
      </c>
    </row>
    <row r="750" spans="2:5" ht="60" x14ac:dyDescent="0.4">
      <c r="B750" s="71" t="s">
        <v>3116</v>
      </c>
      <c r="C750" s="13"/>
      <c r="D750" s="13"/>
      <c r="E750" s="9"/>
    </row>
    <row r="751" spans="2:5" ht="30" x14ac:dyDescent="0.4">
      <c r="B751" s="71" t="s">
        <v>3117</v>
      </c>
      <c r="C751" s="13"/>
      <c r="D751" s="13"/>
      <c r="E751" s="9"/>
    </row>
    <row r="752" spans="2:5" ht="30" x14ac:dyDescent="0.4">
      <c r="B752" s="71" t="s">
        <v>3118</v>
      </c>
      <c r="C752" s="13"/>
      <c r="D752" s="13"/>
      <c r="E752" s="9"/>
    </row>
    <row r="753" spans="2:5" ht="30" x14ac:dyDescent="0.4">
      <c r="B753" s="72" t="s">
        <v>679</v>
      </c>
      <c r="C753" s="13"/>
      <c r="D753" s="13"/>
      <c r="E753" s="9"/>
    </row>
    <row r="754" spans="2:5" ht="150" x14ac:dyDescent="0.4">
      <c r="B754" s="71" t="s">
        <v>4425</v>
      </c>
      <c r="C754" s="7" t="s">
        <v>3</v>
      </c>
      <c r="D754" s="7" t="s">
        <v>3</v>
      </c>
      <c r="E754" s="7" t="s">
        <v>3</v>
      </c>
    </row>
    <row r="755" spans="2:5" ht="60" x14ac:dyDescent="0.4">
      <c r="B755" s="71" t="s">
        <v>3119</v>
      </c>
      <c r="C755" s="13"/>
      <c r="D755" s="13"/>
      <c r="E755" s="9"/>
    </row>
    <row r="756" spans="2:5" ht="60" x14ac:dyDescent="0.4">
      <c r="B756" s="71" t="s">
        <v>3120</v>
      </c>
      <c r="C756" s="13"/>
      <c r="D756" s="13"/>
      <c r="E756" s="9"/>
    </row>
    <row r="757" spans="2:5" ht="60" x14ac:dyDescent="0.4">
      <c r="B757" s="71" t="s">
        <v>3121</v>
      </c>
      <c r="C757" s="13"/>
      <c r="D757" s="13"/>
      <c r="E757" s="9"/>
    </row>
    <row r="758" spans="2:5" ht="120" x14ac:dyDescent="0.4">
      <c r="B758" s="71" t="s">
        <v>3122</v>
      </c>
      <c r="C758" s="7" t="s">
        <v>3</v>
      </c>
      <c r="D758" s="13"/>
      <c r="E758" s="9"/>
    </row>
    <row r="759" spans="2:5" ht="30" x14ac:dyDescent="0.4">
      <c r="B759" s="72" t="s">
        <v>680</v>
      </c>
      <c r="C759" s="13"/>
      <c r="D759" s="13"/>
      <c r="E759" s="9"/>
    </row>
    <row r="760" spans="2:5" ht="120" x14ac:dyDescent="0.4">
      <c r="B760" s="71" t="s">
        <v>3123</v>
      </c>
      <c r="C760" s="7" t="s">
        <v>3</v>
      </c>
      <c r="D760" s="13"/>
      <c r="E760" s="9"/>
    </row>
    <row r="761" spans="2:5" ht="60" x14ac:dyDescent="0.4">
      <c r="B761" s="71" t="s">
        <v>3124</v>
      </c>
      <c r="C761" s="13"/>
      <c r="D761" s="13"/>
      <c r="E761" s="9"/>
    </row>
    <row r="762" spans="2:5" ht="30" x14ac:dyDescent="0.4">
      <c r="B762" s="72" t="s">
        <v>681</v>
      </c>
      <c r="C762" s="13"/>
      <c r="D762" s="13"/>
      <c r="E762" s="9"/>
    </row>
    <row r="763" spans="2:5" ht="120" x14ac:dyDescent="0.4">
      <c r="B763" s="71" t="s">
        <v>3125</v>
      </c>
      <c r="C763" s="7" t="s">
        <v>3</v>
      </c>
      <c r="D763" s="13"/>
      <c r="E763" s="9"/>
    </row>
    <row r="764" spans="2:5" ht="60" x14ac:dyDescent="0.4">
      <c r="B764" s="71" t="s">
        <v>3126</v>
      </c>
      <c r="C764" s="7" t="s">
        <v>3</v>
      </c>
      <c r="D764" s="13"/>
      <c r="E764" s="9"/>
    </row>
    <row r="765" spans="2:5" ht="90" x14ac:dyDescent="0.4">
      <c r="B765" s="71" t="s">
        <v>3127</v>
      </c>
      <c r="C765" s="7" t="s">
        <v>3</v>
      </c>
      <c r="D765" s="13"/>
      <c r="E765" s="9"/>
    </row>
    <row r="766" spans="2:5" ht="30" x14ac:dyDescent="0.4">
      <c r="B766" s="72" t="s">
        <v>682</v>
      </c>
      <c r="C766" s="13"/>
      <c r="D766" s="13"/>
      <c r="E766" s="9"/>
    </row>
    <row r="767" spans="2:5" ht="150" x14ac:dyDescent="0.4">
      <c r="B767" s="71" t="s">
        <v>4426</v>
      </c>
      <c r="C767" s="7" t="s">
        <v>3</v>
      </c>
      <c r="D767" s="13"/>
      <c r="E767" s="9"/>
    </row>
    <row r="768" spans="2:5" ht="30" x14ac:dyDescent="0.4">
      <c r="B768" s="71" t="s">
        <v>3128</v>
      </c>
      <c r="C768" s="13"/>
      <c r="D768" s="13"/>
      <c r="E768" s="9"/>
    </row>
    <row r="769" spans="2:5" ht="90" x14ac:dyDescent="0.4">
      <c r="B769" s="71" t="s">
        <v>3129</v>
      </c>
      <c r="C769" s="13"/>
      <c r="D769" s="13"/>
      <c r="E769" s="9"/>
    </row>
    <row r="770" spans="2:5" ht="60" x14ac:dyDescent="0.4">
      <c r="B770" s="71" t="s">
        <v>3130</v>
      </c>
      <c r="C770" s="13"/>
      <c r="D770" s="13"/>
      <c r="E770" s="9"/>
    </row>
    <row r="771" spans="2:5" ht="60" x14ac:dyDescent="0.4">
      <c r="B771" s="71" t="s">
        <v>3131</v>
      </c>
      <c r="C771" s="13"/>
      <c r="D771" s="13"/>
      <c r="E771" s="9"/>
    </row>
    <row r="772" spans="2:5" ht="60" x14ac:dyDescent="0.4">
      <c r="B772" s="71" t="s">
        <v>3132</v>
      </c>
      <c r="C772" s="13"/>
      <c r="D772" s="13"/>
      <c r="E772" s="9"/>
    </row>
    <row r="773" spans="2:5" ht="60" x14ac:dyDescent="0.4">
      <c r="B773" s="71" t="s">
        <v>3133</v>
      </c>
      <c r="C773" s="7" t="s">
        <v>3</v>
      </c>
      <c r="D773" s="13"/>
      <c r="E773" s="9"/>
    </row>
    <row r="774" spans="2:5" ht="60" x14ac:dyDescent="0.4">
      <c r="B774" s="71" t="s">
        <v>3134</v>
      </c>
      <c r="C774" s="7" t="s">
        <v>3</v>
      </c>
      <c r="D774" s="13"/>
      <c r="E774" s="9"/>
    </row>
    <row r="775" spans="2:5" ht="30" x14ac:dyDescent="0.4">
      <c r="B775" s="71" t="s">
        <v>3135</v>
      </c>
      <c r="C775" s="13"/>
      <c r="D775" s="13"/>
      <c r="E775" s="9"/>
    </row>
    <row r="776" spans="2:5" ht="30" x14ac:dyDescent="0.4">
      <c r="B776" s="71" t="s">
        <v>3136</v>
      </c>
      <c r="C776" s="13"/>
      <c r="D776" s="13"/>
      <c r="E776" s="9"/>
    </row>
    <row r="777" spans="2:5" ht="30" x14ac:dyDescent="0.4">
      <c r="B777" s="71" t="s">
        <v>3137</v>
      </c>
      <c r="C777" s="13"/>
      <c r="D777" s="13"/>
      <c r="E777" s="9"/>
    </row>
    <row r="778" spans="2:5" ht="90" x14ac:dyDescent="0.4">
      <c r="B778" s="71" t="s">
        <v>3138</v>
      </c>
      <c r="C778" s="13"/>
      <c r="D778" s="13"/>
      <c r="E778" s="9"/>
    </row>
    <row r="779" spans="2:5" ht="30" x14ac:dyDescent="0.4">
      <c r="B779" s="71" t="s">
        <v>3139</v>
      </c>
      <c r="C779" s="13"/>
      <c r="D779" s="13"/>
      <c r="E779" s="9"/>
    </row>
    <row r="780" spans="2:5" ht="90" x14ac:dyDescent="0.4">
      <c r="B780" s="71" t="s">
        <v>3140</v>
      </c>
      <c r="C780" s="13"/>
      <c r="D780" s="13"/>
      <c r="E780" s="9"/>
    </row>
    <row r="781" spans="2:5" ht="60" x14ac:dyDescent="0.4">
      <c r="B781" s="71" t="s">
        <v>3141</v>
      </c>
      <c r="C781" s="7" t="s">
        <v>3</v>
      </c>
      <c r="D781" s="13"/>
      <c r="E781" s="9"/>
    </row>
    <row r="782" spans="2:5" ht="150" x14ac:dyDescent="0.4">
      <c r="B782" s="71" t="s">
        <v>3142</v>
      </c>
      <c r="C782" s="7" t="s">
        <v>3</v>
      </c>
      <c r="D782" s="13"/>
      <c r="E782" s="9"/>
    </row>
    <row r="783" spans="2:5" ht="30" x14ac:dyDescent="0.4">
      <c r="B783" s="72" t="s">
        <v>683</v>
      </c>
      <c r="C783" s="13"/>
      <c r="D783" s="13"/>
      <c r="E783" s="9"/>
    </row>
    <row r="784" spans="2:5" ht="60" x14ac:dyDescent="0.4">
      <c r="B784" s="71" t="s">
        <v>94</v>
      </c>
      <c r="C784" s="7" t="s">
        <v>3</v>
      </c>
      <c r="D784" s="13"/>
      <c r="E784" s="9"/>
    </row>
    <row r="785" spans="2:5" ht="30" x14ac:dyDescent="0.4">
      <c r="B785" s="71" t="s">
        <v>3143</v>
      </c>
      <c r="C785" s="13"/>
      <c r="D785" s="13"/>
      <c r="E785" s="9"/>
    </row>
    <row r="786" spans="2:5" ht="60" x14ac:dyDescent="0.4">
      <c r="B786" s="71" t="s">
        <v>3144</v>
      </c>
      <c r="C786" s="13"/>
      <c r="D786" s="13"/>
      <c r="E786" s="9"/>
    </row>
    <row r="787" spans="2:5" ht="30" x14ac:dyDescent="0.4">
      <c r="B787" s="71" t="s">
        <v>3145</v>
      </c>
      <c r="C787" s="13"/>
      <c r="D787" s="13"/>
      <c r="E787" s="9"/>
    </row>
    <row r="788" spans="2:5" ht="30" x14ac:dyDescent="0.4">
      <c r="B788" s="71" t="s">
        <v>3146</v>
      </c>
      <c r="C788" s="13"/>
      <c r="D788" s="13"/>
      <c r="E788" s="9"/>
    </row>
    <row r="789" spans="2:5" ht="30" x14ac:dyDescent="0.4">
      <c r="B789" s="75" t="s">
        <v>59</v>
      </c>
      <c r="C789" s="13"/>
      <c r="D789" s="13"/>
      <c r="E789" s="9"/>
    </row>
    <row r="790" spans="2:5" ht="30" x14ac:dyDescent="0.4">
      <c r="B790" s="76" t="s">
        <v>95</v>
      </c>
      <c r="C790" s="13"/>
      <c r="D790" s="13"/>
      <c r="E790" s="9"/>
    </row>
    <row r="791" spans="2:5" ht="30" x14ac:dyDescent="0.4">
      <c r="B791" s="72" t="s">
        <v>684</v>
      </c>
      <c r="C791" s="13"/>
      <c r="D791" s="13"/>
      <c r="E791" s="9"/>
    </row>
    <row r="792" spans="2:5" ht="60" x14ac:dyDescent="0.4">
      <c r="B792" s="71" t="s">
        <v>3147</v>
      </c>
      <c r="C792" s="7" t="s">
        <v>3</v>
      </c>
      <c r="D792" s="13"/>
      <c r="E792" s="9"/>
    </row>
    <row r="793" spans="2:5" ht="30" x14ac:dyDescent="0.4">
      <c r="B793" s="71" t="s">
        <v>3148</v>
      </c>
      <c r="C793" s="13"/>
      <c r="D793" s="13"/>
      <c r="E793" s="9"/>
    </row>
    <row r="794" spans="2:5" ht="30" x14ac:dyDescent="0.4">
      <c r="B794" s="71" t="s">
        <v>3149</v>
      </c>
      <c r="C794" s="13"/>
      <c r="D794" s="13"/>
      <c r="E794" s="9"/>
    </row>
    <row r="795" spans="2:5" ht="30" x14ac:dyDescent="0.4">
      <c r="B795" s="71" t="s">
        <v>3150</v>
      </c>
      <c r="C795" s="13"/>
      <c r="D795" s="13"/>
      <c r="E795" s="9"/>
    </row>
    <row r="796" spans="2:5" ht="30" x14ac:dyDescent="0.4">
      <c r="B796" s="71" t="s">
        <v>3151</v>
      </c>
      <c r="C796" s="13"/>
      <c r="D796" s="13"/>
      <c r="E796" s="9"/>
    </row>
    <row r="797" spans="2:5" ht="60" x14ac:dyDescent="0.4">
      <c r="B797" s="71" t="s">
        <v>3152</v>
      </c>
      <c r="C797" s="7" t="s">
        <v>3</v>
      </c>
      <c r="D797" s="13"/>
      <c r="E797" s="9"/>
    </row>
    <row r="798" spans="2:5" ht="90" x14ac:dyDescent="0.4">
      <c r="B798" s="71" t="s">
        <v>3153</v>
      </c>
      <c r="C798" s="7" t="s">
        <v>3</v>
      </c>
      <c r="D798" s="13"/>
      <c r="E798" s="9"/>
    </row>
    <row r="799" spans="2:5" ht="90" x14ac:dyDescent="0.4">
      <c r="B799" s="71" t="s">
        <v>3154</v>
      </c>
      <c r="C799" s="7" t="s">
        <v>3</v>
      </c>
      <c r="D799" s="13"/>
      <c r="E799" s="9"/>
    </row>
    <row r="800" spans="2:5" ht="90" x14ac:dyDescent="0.4">
      <c r="B800" s="71" t="s">
        <v>3155</v>
      </c>
      <c r="C800" s="7" t="s">
        <v>3</v>
      </c>
      <c r="D800" s="13"/>
      <c r="E800" s="9"/>
    </row>
    <row r="801" spans="2:5" ht="30" x14ac:dyDescent="0.4">
      <c r="B801" s="72" t="s">
        <v>685</v>
      </c>
      <c r="C801" s="13"/>
      <c r="D801" s="13"/>
      <c r="E801" s="9"/>
    </row>
    <row r="802" spans="2:5" ht="60" x14ac:dyDescent="0.4">
      <c r="B802" s="71" t="s">
        <v>3156</v>
      </c>
      <c r="C802" s="7" t="s">
        <v>3</v>
      </c>
      <c r="D802" s="13"/>
      <c r="E802" s="9"/>
    </row>
    <row r="803" spans="2:5" ht="30" x14ac:dyDescent="0.4">
      <c r="B803" s="71" t="s">
        <v>3157</v>
      </c>
      <c r="C803" s="13"/>
      <c r="D803" s="13"/>
      <c r="E803" s="9"/>
    </row>
    <row r="804" spans="2:5" ht="30" x14ac:dyDescent="0.4">
      <c r="B804" s="71" t="s">
        <v>3158</v>
      </c>
      <c r="C804" s="13"/>
      <c r="D804" s="13"/>
      <c r="E804" s="9"/>
    </row>
    <row r="805" spans="2:5" ht="30" x14ac:dyDescent="0.4">
      <c r="B805" s="71" t="s">
        <v>3159</v>
      </c>
      <c r="C805" s="13"/>
      <c r="D805" s="13"/>
      <c r="E805" s="9"/>
    </row>
    <row r="806" spans="2:5" ht="120" x14ac:dyDescent="0.4">
      <c r="B806" s="71" t="s">
        <v>3160</v>
      </c>
      <c r="C806" s="7" t="s">
        <v>3</v>
      </c>
      <c r="D806" s="13"/>
      <c r="E806" s="9"/>
    </row>
    <row r="807" spans="2:5" ht="30" x14ac:dyDescent="0.4">
      <c r="B807" s="72" t="s">
        <v>686</v>
      </c>
      <c r="C807" s="13"/>
      <c r="D807" s="13"/>
      <c r="E807" s="9"/>
    </row>
    <row r="808" spans="2:5" ht="90" x14ac:dyDescent="0.4">
      <c r="B808" s="71" t="s">
        <v>3161</v>
      </c>
      <c r="C808" s="7" t="s">
        <v>3</v>
      </c>
      <c r="D808" s="13"/>
      <c r="E808" s="9"/>
    </row>
    <row r="809" spans="2:5" ht="60" x14ac:dyDescent="0.4">
      <c r="B809" s="71" t="s">
        <v>3162</v>
      </c>
      <c r="C809" s="7" t="s">
        <v>3</v>
      </c>
      <c r="D809" s="13"/>
      <c r="E809" s="9"/>
    </row>
    <row r="810" spans="2:5" ht="60" x14ac:dyDescent="0.4">
      <c r="B810" s="71" t="s">
        <v>3163</v>
      </c>
      <c r="C810" s="7" t="s">
        <v>3</v>
      </c>
      <c r="D810" s="13"/>
      <c r="E810" s="9"/>
    </row>
    <row r="811" spans="2:5" ht="30" x14ac:dyDescent="0.4">
      <c r="B811" s="72" t="s">
        <v>687</v>
      </c>
      <c r="C811" s="13"/>
      <c r="D811" s="13"/>
      <c r="E811" s="9"/>
    </row>
    <row r="812" spans="2:5" ht="90" x14ac:dyDescent="0.4">
      <c r="B812" s="71" t="s">
        <v>3164</v>
      </c>
      <c r="C812" s="7" t="s">
        <v>3</v>
      </c>
      <c r="D812" s="13"/>
      <c r="E812" s="9"/>
    </row>
    <row r="813" spans="2:5" ht="90" x14ac:dyDescent="0.4">
      <c r="B813" s="71" t="s">
        <v>3165</v>
      </c>
      <c r="C813" s="13"/>
      <c r="D813" s="13"/>
      <c r="E813" s="9"/>
    </row>
    <row r="814" spans="2:5" ht="30" x14ac:dyDescent="0.4">
      <c r="B814" s="71" t="s">
        <v>3166</v>
      </c>
      <c r="C814" s="13"/>
      <c r="D814" s="13"/>
      <c r="E814" s="9"/>
    </row>
    <row r="815" spans="2:5" ht="30" x14ac:dyDescent="0.4">
      <c r="B815" s="71" t="s">
        <v>96</v>
      </c>
      <c r="C815" s="13"/>
      <c r="D815" s="13"/>
      <c r="E815" s="9"/>
    </row>
    <row r="816" spans="2:5" ht="30" x14ac:dyDescent="0.4">
      <c r="B816" s="71" t="s">
        <v>97</v>
      </c>
      <c r="C816" s="13"/>
      <c r="D816" s="13"/>
      <c r="E816" s="9"/>
    </row>
    <row r="817" spans="2:5" ht="30" x14ac:dyDescent="0.4">
      <c r="B817" s="71" t="s">
        <v>98</v>
      </c>
      <c r="C817" s="13"/>
      <c r="D817" s="13"/>
      <c r="E817" s="9"/>
    </row>
    <row r="818" spans="2:5" ht="60" x14ac:dyDescent="0.4">
      <c r="B818" s="71" t="s">
        <v>3167</v>
      </c>
      <c r="C818" s="13"/>
      <c r="D818" s="13"/>
      <c r="E818" s="9"/>
    </row>
    <row r="819" spans="2:5" ht="60" x14ac:dyDescent="0.4">
      <c r="B819" s="71" t="s">
        <v>3168</v>
      </c>
      <c r="C819" s="13"/>
      <c r="D819" s="13"/>
      <c r="E819" s="9"/>
    </row>
    <row r="820" spans="2:5" ht="90" x14ac:dyDescent="0.4">
      <c r="B820" s="71" t="s">
        <v>3169</v>
      </c>
      <c r="C820" s="13"/>
      <c r="D820" s="13"/>
      <c r="E820" s="9"/>
    </row>
    <row r="821" spans="2:5" ht="120" x14ac:dyDescent="0.4">
      <c r="B821" s="71" t="s">
        <v>3170</v>
      </c>
      <c r="C821" s="7" t="s">
        <v>3</v>
      </c>
      <c r="D821" s="13"/>
      <c r="E821" s="9"/>
    </row>
    <row r="822" spans="2:5" ht="60" x14ac:dyDescent="0.4">
      <c r="B822" s="71" t="s">
        <v>3171</v>
      </c>
      <c r="C822" s="13"/>
      <c r="D822" s="13"/>
      <c r="E822" s="9"/>
    </row>
    <row r="823" spans="2:5" ht="60" x14ac:dyDescent="0.4">
      <c r="B823" s="71" t="s">
        <v>3172</v>
      </c>
      <c r="C823" s="13"/>
      <c r="D823" s="13"/>
      <c r="E823" s="9"/>
    </row>
    <row r="824" spans="2:5" ht="30" x14ac:dyDescent="0.4">
      <c r="B824" s="71" t="s">
        <v>3173</v>
      </c>
      <c r="C824" s="13"/>
      <c r="D824" s="13"/>
      <c r="E824" s="9"/>
    </row>
    <row r="825" spans="2:5" ht="90" x14ac:dyDescent="0.4">
      <c r="B825" s="71" t="s">
        <v>3174</v>
      </c>
      <c r="C825" s="7" t="s">
        <v>3</v>
      </c>
      <c r="D825" s="13"/>
      <c r="E825" s="9"/>
    </row>
    <row r="826" spans="2:5" ht="60" x14ac:dyDescent="0.4">
      <c r="B826" s="71" t="s">
        <v>3175</v>
      </c>
      <c r="C826" s="7" t="s">
        <v>3</v>
      </c>
      <c r="D826" s="13"/>
      <c r="E826" s="9"/>
    </row>
    <row r="827" spans="2:5" ht="90" x14ac:dyDescent="0.4">
      <c r="B827" s="71" t="s">
        <v>3176</v>
      </c>
      <c r="C827" s="13"/>
      <c r="D827" s="13"/>
      <c r="E827" s="9"/>
    </row>
    <row r="828" spans="2:5" ht="90" x14ac:dyDescent="0.4">
      <c r="B828" s="71" t="s">
        <v>3177</v>
      </c>
      <c r="C828" s="13"/>
      <c r="D828" s="13"/>
      <c r="E828" s="9"/>
    </row>
    <row r="829" spans="2:5" ht="60" x14ac:dyDescent="0.4">
      <c r="B829" s="71" t="s">
        <v>3178</v>
      </c>
      <c r="C829" s="13"/>
      <c r="D829" s="13"/>
      <c r="E829" s="9"/>
    </row>
    <row r="830" spans="2:5" ht="120" x14ac:dyDescent="0.4">
      <c r="B830" s="71" t="s">
        <v>3179</v>
      </c>
      <c r="C830" s="7" t="s">
        <v>3</v>
      </c>
      <c r="D830" s="13"/>
      <c r="E830" s="9"/>
    </row>
    <row r="831" spans="2:5" ht="30" x14ac:dyDescent="0.4">
      <c r="B831" s="71" t="s">
        <v>3180</v>
      </c>
      <c r="C831" s="13"/>
      <c r="D831" s="13"/>
      <c r="E831" s="9"/>
    </row>
    <row r="832" spans="2:5" ht="30" x14ac:dyDescent="0.4">
      <c r="B832" s="71" t="s">
        <v>3181</v>
      </c>
      <c r="C832" s="13"/>
      <c r="D832" s="13"/>
      <c r="E832" s="9"/>
    </row>
    <row r="833" spans="2:5" ht="60" x14ac:dyDescent="0.4">
      <c r="B833" s="71" t="s">
        <v>3182</v>
      </c>
      <c r="C833" s="13"/>
      <c r="D833" s="13"/>
      <c r="E833" s="9"/>
    </row>
    <row r="834" spans="2:5" ht="90" x14ac:dyDescent="0.4">
      <c r="B834" s="71" t="s">
        <v>3183</v>
      </c>
      <c r="C834" s="7" t="s">
        <v>3</v>
      </c>
      <c r="D834" s="13"/>
      <c r="E834" s="9"/>
    </row>
    <row r="835" spans="2:5" ht="120" x14ac:dyDescent="0.4">
      <c r="B835" s="71" t="s">
        <v>3184</v>
      </c>
      <c r="C835" s="13"/>
      <c r="D835" s="13"/>
      <c r="E835" s="9"/>
    </row>
    <row r="836" spans="2:5" ht="60" x14ac:dyDescent="0.4">
      <c r="B836" s="71" t="s">
        <v>3185</v>
      </c>
      <c r="C836" s="13"/>
      <c r="D836" s="13"/>
      <c r="E836" s="9"/>
    </row>
    <row r="837" spans="2:5" ht="30" x14ac:dyDescent="0.4">
      <c r="B837" s="72" t="s">
        <v>688</v>
      </c>
      <c r="C837" s="13"/>
      <c r="D837" s="13"/>
      <c r="E837" s="9"/>
    </row>
    <row r="838" spans="2:5" ht="180" x14ac:dyDescent="0.4">
      <c r="B838" s="71" t="s">
        <v>3186</v>
      </c>
      <c r="C838" s="7" t="s">
        <v>3</v>
      </c>
      <c r="D838" s="13"/>
      <c r="E838" s="9"/>
    </row>
    <row r="839" spans="2:5" ht="60" x14ac:dyDescent="0.4">
      <c r="B839" s="71" t="s">
        <v>3187</v>
      </c>
      <c r="C839" s="13"/>
      <c r="D839" s="13"/>
      <c r="E839" s="9"/>
    </row>
    <row r="840" spans="2:5" ht="90" x14ac:dyDescent="0.4">
      <c r="B840" s="71" t="s">
        <v>3188</v>
      </c>
      <c r="C840" s="13"/>
      <c r="D840" s="13"/>
      <c r="E840" s="9"/>
    </row>
    <row r="841" spans="2:5" ht="60" x14ac:dyDescent="0.4">
      <c r="B841" s="71" t="s">
        <v>99</v>
      </c>
      <c r="C841" s="13"/>
      <c r="D841" s="13"/>
      <c r="E841" s="9"/>
    </row>
    <row r="842" spans="2:5" ht="30" x14ac:dyDescent="0.4">
      <c r="B842" s="71" t="s">
        <v>100</v>
      </c>
      <c r="C842" s="13"/>
      <c r="D842" s="13"/>
      <c r="E842" s="9"/>
    </row>
    <row r="843" spans="2:5" ht="60" x14ac:dyDescent="0.4">
      <c r="B843" s="71" t="s">
        <v>101</v>
      </c>
      <c r="C843" s="13"/>
      <c r="D843" s="13"/>
      <c r="E843" s="9"/>
    </row>
    <row r="844" spans="2:5" ht="30" x14ac:dyDescent="0.4">
      <c r="B844" s="71" t="s">
        <v>102</v>
      </c>
      <c r="C844" s="13"/>
      <c r="D844" s="13"/>
      <c r="E844" s="9"/>
    </row>
    <row r="845" spans="2:5" ht="240" x14ac:dyDescent="0.4">
      <c r="B845" s="71" t="s">
        <v>103</v>
      </c>
      <c r="C845" s="13"/>
      <c r="D845" s="13"/>
      <c r="E845" s="9"/>
    </row>
    <row r="846" spans="2:5" ht="30" x14ac:dyDescent="0.4">
      <c r="B846" s="72" t="s">
        <v>689</v>
      </c>
      <c r="C846" s="13"/>
      <c r="D846" s="13"/>
      <c r="E846" s="9"/>
    </row>
    <row r="847" spans="2:5" ht="90" x14ac:dyDescent="0.4">
      <c r="B847" s="71" t="s">
        <v>3189</v>
      </c>
      <c r="C847" s="7" t="s">
        <v>3</v>
      </c>
      <c r="D847" s="13"/>
      <c r="E847" s="9"/>
    </row>
    <row r="848" spans="2:5" ht="60" x14ac:dyDescent="0.4">
      <c r="B848" s="71" t="s">
        <v>104</v>
      </c>
      <c r="C848" s="13"/>
      <c r="D848" s="13"/>
      <c r="E848" s="9"/>
    </row>
    <row r="849" spans="2:5" ht="60" x14ac:dyDescent="0.4">
      <c r="B849" s="71" t="s">
        <v>105</v>
      </c>
      <c r="C849" s="13"/>
      <c r="D849" s="13"/>
      <c r="E849" s="9"/>
    </row>
    <row r="850" spans="2:5" ht="60" x14ac:dyDescent="0.4">
      <c r="B850" s="71" t="s">
        <v>106</v>
      </c>
      <c r="C850" s="13"/>
      <c r="D850" s="13"/>
      <c r="E850" s="9"/>
    </row>
    <row r="851" spans="2:5" ht="90" x14ac:dyDescent="0.4">
      <c r="B851" s="71" t="s">
        <v>107</v>
      </c>
      <c r="C851" s="13"/>
      <c r="D851" s="13"/>
      <c r="E851" s="9"/>
    </row>
    <row r="852" spans="2:5" ht="90" x14ac:dyDescent="0.4">
      <c r="B852" s="71" t="s">
        <v>108</v>
      </c>
      <c r="C852" s="13"/>
      <c r="D852" s="13"/>
      <c r="E852" s="9"/>
    </row>
    <row r="853" spans="2:5" ht="60" x14ac:dyDescent="0.4">
      <c r="B853" s="71" t="s">
        <v>109</v>
      </c>
      <c r="C853" s="13"/>
      <c r="D853" s="13"/>
      <c r="E853" s="9"/>
    </row>
    <row r="854" spans="2:5" ht="60" x14ac:dyDescent="0.4">
      <c r="B854" s="71" t="s">
        <v>110</v>
      </c>
      <c r="C854" s="7" t="s">
        <v>3</v>
      </c>
      <c r="D854" s="13"/>
      <c r="E854" s="9"/>
    </row>
    <row r="855" spans="2:5" ht="30" x14ac:dyDescent="0.4">
      <c r="B855" s="71" t="s">
        <v>111</v>
      </c>
      <c r="C855" s="13"/>
      <c r="D855" s="13"/>
      <c r="E855" s="9"/>
    </row>
    <row r="856" spans="2:5" ht="30" x14ac:dyDescent="0.4">
      <c r="B856" s="71" t="s">
        <v>112</v>
      </c>
      <c r="C856" s="13"/>
      <c r="D856" s="13"/>
      <c r="E856" s="9"/>
    </row>
    <row r="857" spans="2:5" ht="60" x14ac:dyDescent="0.4">
      <c r="B857" s="71" t="s">
        <v>113</v>
      </c>
      <c r="C857" s="7" t="s">
        <v>3</v>
      </c>
      <c r="D857" s="13"/>
      <c r="E857" s="9"/>
    </row>
    <row r="858" spans="2:5" ht="60" x14ac:dyDescent="0.4">
      <c r="B858" s="71" t="s">
        <v>3190</v>
      </c>
      <c r="C858" s="13"/>
      <c r="D858" s="13"/>
      <c r="E858" s="9"/>
    </row>
    <row r="859" spans="2:5" ht="30" x14ac:dyDescent="0.4">
      <c r="B859" s="71" t="s">
        <v>3191</v>
      </c>
      <c r="C859" s="13"/>
      <c r="D859" s="13"/>
      <c r="E859" s="9"/>
    </row>
    <row r="860" spans="2:5" ht="60" x14ac:dyDescent="0.4">
      <c r="B860" s="71" t="s">
        <v>3192</v>
      </c>
      <c r="C860" s="13"/>
      <c r="D860" s="13"/>
      <c r="E860" s="9"/>
    </row>
    <row r="861" spans="2:5" ht="60" x14ac:dyDescent="0.4">
      <c r="B861" s="71" t="s">
        <v>3193</v>
      </c>
      <c r="C861" s="13"/>
      <c r="D861" s="13"/>
      <c r="E861" s="9"/>
    </row>
    <row r="862" spans="2:5" ht="90" x14ac:dyDescent="0.4">
      <c r="B862" s="71" t="s">
        <v>3194</v>
      </c>
      <c r="C862" s="13"/>
      <c r="D862" s="13"/>
      <c r="E862" s="9"/>
    </row>
    <row r="863" spans="2:5" ht="120" x14ac:dyDescent="0.4">
      <c r="B863" s="71" t="s">
        <v>3195</v>
      </c>
      <c r="C863" s="13"/>
      <c r="D863" s="13"/>
      <c r="E863" s="9"/>
    </row>
    <row r="864" spans="2:5" ht="30" x14ac:dyDescent="0.4">
      <c r="B864" s="72" t="s">
        <v>690</v>
      </c>
      <c r="C864" s="13"/>
      <c r="D864" s="13"/>
      <c r="E864" s="9"/>
    </row>
    <row r="865" spans="2:5" ht="60" x14ac:dyDescent="0.4">
      <c r="B865" s="71" t="s">
        <v>3196</v>
      </c>
      <c r="C865" s="7" t="s">
        <v>3</v>
      </c>
      <c r="D865" s="13"/>
      <c r="E865" s="9"/>
    </row>
    <row r="866" spans="2:5" ht="60" x14ac:dyDescent="0.4">
      <c r="B866" s="71" t="s">
        <v>3197</v>
      </c>
      <c r="C866" s="13"/>
      <c r="D866" s="13"/>
      <c r="E866" s="9"/>
    </row>
    <row r="867" spans="2:5" ht="90" x14ac:dyDescent="0.4">
      <c r="B867" s="71" t="s">
        <v>3198</v>
      </c>
      <c r="C867" s="13"/>
      <c r="D867" s="13"/>
      <c r="E867" s="9"/>
    </row>
    <row r="868" spans="2:5" ht="30" x14ac:dyDescent="0.4">
      <c r="B868" s="71" t="s">
        <v>3199</v>
      </c>
      <c r="C868" s="13"/>
      <c r="D868" s="13"/>
      <c r="E868" s="9"/>
    </row>
    <row r="869" spans="2:5" ht="30" x14ac:dyDescent="0.4">
      <c r="B869" s="71" t="s">
        <v>3200</v>
      </c>
      <c r="C869" s="13"/>
      <c r="D869" s="13"/>
      <c r="E869" s="9"/>
    </row>
    <row r="870" spans="2:5" ht="210" x14ac:dyDescent="0.4">
      <c r="B870" s="71" t="s">
        <v>3201</v>
      </c>
      <c r="C870" s="13"/>
      <c r="D870" s="13"/>
      <c r="E870" s="9"/>
    </row>
    <row r="871" spans="2:5" ht="60" x14ac:dyDescent="0.4">
      <c r="B871" s="71" t="s">
        <v>3202</v>
      </c>
      <c r="C871" s="13"/>
      <c r="D871" s="13"/>
      <c r="E871" s="9"/>
    </row>
    <row r="872" spans="2:5" ht="90" x14ac:dyDescent="0.4">
      <c r="B872" s="71" t="s">
        <v>3203</v>
      </c>
      <c r="C872" s="13"/>
      <c r="D872" s="13"/>
      <c r="E872" s="9"/>
    </row>
    <row r="873" spans="2:5" ht="210" x14ac:dyDescent="0.4">
      <c r="B873" s="71" t="s">
        <v>3204</v>
      </c>
      <c r="C873" s="7" t="s">
        <v>3</v>
      </c>
      <c r="D873" s="13"/>
      <c r="E873" s="9"/>
    </row>
    <row r="874" spans="2:5" ht="30" x14ac:dyDescent="0.4">
      <c r="B874" s="72" t="s">
        <v>691</v>
      </c>
      <c r="C874" s="13"/>
      <c r="D874" s="13"/>
      <c r="E874" s="9"/>
    </row>
    <row r="875" spans="2:5" ht="90" x14ac:dyDescent="0.4">
      <c r="B875" s="71" t="s">
        <v>3205</v>
      </c>
      <c r="C875" s="13"/>
      <c r="D875" s="13"/>
      <c r="E875" s="9"/>
    </row>
    <row r="876" spans="2:5" ht="90" x14ac:dyDescent="0.4">
      <c r="B876" s="71" t="s">
        <v>3206</v>
      </c>
      <c r="C876" s="7" t="s">
        <v>3</v>
      </c>
      <c r="D876" s="13"/>
      <c r="E876" s="9"/>
    </row>
    <row r="877" spans="2:5" ht="60" x14ac:dyDescent="0.4">
      <c r="B877" s="71" t="s">
        <v>3207</v>
      </c>
      <c r="C877" s="13"/>
      <c r="D877" s="13"/>
      <c r="E877" s="9"/>
    </row>
    <row r="878" spans="2:5" ht="60" x14ac:dyDescent="0.4">
      <c r="B878" s="71" t="s">
        <v>3208</v>
      </c>
      <c r="C878" s="7" t="s">
        <v>3</v>
      </c>
      <c r="D878" s="13"/>
      <c r="E878" s="9"/>
    </row>
    <row r="879" spans="2:5" ht="120" x14ac:dyDescent="0.4">
      <c r="B879" s="71" t="s">
        <v>3209</v>
      </c>
      <c r="C879" s="7" t="s">
        <v>3</v>
      </c>
      <c r="D879" s="13"/>
      <c r="E879" s="9"/>
    </row>
    <row r="880" spans="2:5" ht="30" x14ac:dyDescent="0.4">
      <c r="B880" s="72" t="s">
        <v>692</v>
      </c>
      <c r="C880" s="13"/>
      <c r="D880" s="13"/>
      <c r="E880" s="9"/>
    </row>
    <row r="881" spans="2:5" ht="60" x14ac:dyDescent="0.4">
      <c r="B881" s="71" t="s">
        <v>3210</v>
      </c>
      <c r="C881" s="7" t="s">
        <v>3</v>
      </c>
      <c r="D881" s="13"/>
      <c r="E881" s="9"/>
    </row>
    <row r="882" spans="2:5" ht="90" x14ac:dyDescent="0.4">
      <c r="B882" s="71" t="s">
        <v>3211</v>
      </c>
      <c r="C882" s="7" t="s">
        <v>3</v>
      </c>
      <c r="D882" s="13"/>
      <c r="E882" s="9"/>
    </row>
    <row r="883" spans="2:5" ht="60" x14ac:dyDescent="0.4">
      <c r="B883" s="71" t="s">
        <v>3212</v>
      </c>
      <c r="C883" s="7" t="s">
        <v>3</v>
      </c>
      <c r="D883" s="13"/>
      <c r="E883" s="9"/>
    </row>
    <row r="884" spans="2:5" ht="60" x14ac:dyDescent="0.4">
      <c r="B884" s="71" t="s">
        <v>3213</v>
      </c>
      <c r="C884" s="13"/>
      <c r="D884" s="13"/>
      <c r="E884" s="9"/>
    </row>
    <row r="885" spans="2:5" ht="30" x14ac:dyDescent="0.4">
      <c r="B885" s="71" t="s">
        <v>3214</v>
      </c>
      <c r="C885" s="13"/>
      <c r="D885" s="13"/>
      <c r="E885" s="9"/>
    </row>
    <row r="886" spans="2:5" ht="30" x14ac:dyDescent="0.4">
      <c r="B886" s="71" t="s">
        <v>114</v>
      </c>
      <c r="C886" s="13"/>
      <c r="D886" s="13"/>
      <c r="E886" s="9"/>
    </row>
    <row r="887" spans="2:5" ht="30" x14ac:dyDescent="0.4">
      <c r="B887" s="71" t="s">
        <v>115</v>
      </c>
      <c r="C887" s="13"/>
      <c r="D887" s="13"/>
      <c r="E887" s="9"/>
    </row>
    <row r="888" spans="2:5" ht="90" x14ac:dyDescent="0.4">
      <c r="B888" s="71" t="s">
        <v>3215</v>
      </c>
      <c r="C888" s="13"/>
      <c r="D888" s="13"/>
      <c r="E888" s="9"/>
    </row>
    <row r="889" spans="2:5" ht="120" x14ac:dyDescent="0.4">
      <c r="B889" s="71" t="s">
        <v>3216</v>
      </c>
      <c r="C889" s="13"/>
      <c r="D889" s="13"/>
      <c r="E889" s="9"/>
    </row>
    <row r="890" spans="2:5" ht="60" x14ac:dyDescent="0.4">
      <c r="B890" s="71" t="s">
        <v>3217</v>
      </c>
      <c r="C890" s="13"/>
      <c r="D890" s="13"/>
      <c r="E890" s="9"/>
    </row>
    <row r="891" spans="2:5" ht="90" x14ac:dyDescent="0.4">
      <c r="B891" s="71" t="s">
        <v>4427</v>
      </c>
      <c r="C891" s="7" t="s">
        <v>3</v>
      </c>
      <c r="D891" s="13"/>
      <c r="E891" s="9"/>
    </row>
    <row r="892" spans="2:5" ht="30" x14ac:dyDescent="0.4">
      <c r="B892" s="72" t="s">
        <v>693</v>
      </c>
      <c r="C892" s="13"/>
      <c r="D892" s="13"/>
      <c r="E892" s="9"/>
    </row>
    <row r="893" spans="2:5" ht="60" x14ac:dyDescent="0.4">
      <c r="B893" s="71" t="s">
        <v>3218</v>
      </c>
      <c r="C893" s="13"/>
      <c r="D893" s="13"/>
      <c r="E893" s="9"/>
    </row>
    <row r="894" spans="2:5" ht="60" x14ac:dyDescent="0.4">
      <c r="B894" s="71" t="s">
        <v>3219</v>
      </c>
      <c r="C894" s="7" t="s">
        <v>3</v>
      </c>
      <c r="D894" s="13"/>
      <c r="E894" s="9"/>
    </row>
    <row r="895" spans="2:5" ht="30" x14ac:dyDescent="0.4">
      <c r="B895" s="71" t="s">
        <v>3220</v>
      </c>
      <c r="C895" s="13"/>
      <c r="D895" s="13"/>
      <c r="E895" s="9"/>
    </row>
    <row r="896" spans="2:5" ht="30" x14ac:dyDescent="0.4">
      <c r="B896" s="71" t="s">
        <v>3221</v>
      </c>
      <c r="C896" s="13"/>
      <c r="D896" s="13"/>
      <c r="E896" s="9"/>
    </row>
    <row r="897" spans="2:5" ht="30" x14ac:dyDescent="0.4">
      <c r="B897" s="71" t="s">
        <v>3222</v>
      </c>
      <c r="C897" s="13"/>
      <c r="D897" s="13"/>
      <c r="E897" s="9"/>
    </row>
    <row r="898" spans="2:5" ht="150" x14ac:dyDescent="0.4">
      <c r="B898" s="71" t="s">
        <v>3223</v>
      </c>
      <c r="C898" s="13"/>
      <c r="D898" s="13"/>
      <c r="E898" s="9"/>
    </row>
    <row r="899" spans="2:5" ht="60" x14ac:dyDescent="0.4">
      <c r="B899" s="71" t="s">
        <v>3224</v>
      </c>
      <c r="C899" s="13"/>
      <c r="D899" s="13"/>
      <c r="E899" s="9"/>
    </row>
    <row r="900" spans="2:5" ht="30" x14ac:dyDescent="0.4">
      <c r="B900" s="79" t="s">
        <v>78</v>
      </c>
      <c r="C900" s="13"/>
      <c r="D900" s="13"/>
      <c r="E900" s="9"/>
    </row>
    <row r="901" spans="2:5" ht="30" x14ac:dyDescent="0.4">
      <c r="B901" s="76" t="s">
        <v>5</v>
      </c>
      <c r="C901" s="13"/>
      <c r="D901" s="13"/>
      <c r="E901" s="9"/>
    </row>
    <row r="902" spans="2:5" ht="30" x14ac:dyDescent="0.4">
      <c r="B902" s="79" t="s">
        <v>27</v>
      </c>
      <c r="C902" s="13"/>
      <c r="D902" s="13"/>
      <c r="E902" s="9"/>
    </row>
    <row r="903" spans="2:5" ht="30" x14ac:dyDescent="0.4">
      <c r="B903" s="76" t="s">
        <v>116</v>
      </c>
      <c r="C903" s="13"/>
      <c r="D903" s="13"/>
      <c r="E903" s="9"/>
    </row>
    <row r="904" spans="2:5" ht="30" x14ac:dyDescent="0.4">
      <c r="B904" s="72" t="s">
        <v>694</v>
      </c>
      <c r="C904" s="13"/>
      <c r="D904" s="13"/>
      <c r="E904" s="9"/>
    </row>
    <row r="905" spans="2:5" ht="90" x14ac:dyDescent="0.4">
      <c r="B905" s="71" t="s">
        <v>117</v>
      </c>
      <c r="C905" s="7" t="s">
        <v>3</v>
      </c>
      <c r="D905" s="13"/>
      <c r="E905" s="9"/>
    </row>
    <row r="906" spans="2:5" ht="30" x14ac:dyDescent="0.4">
      <c r="B906" s="72" t="s">
        <v>695</v>
      </c>
      <c r="C906" s="13"/>
      <c r="D906" s="13"/>
      <c r="E906" s="9"/>
    </row>
    <row r="907" spans="2:5" ht="90" x14ac:dyDescent="0.4">
      <c r="B907" s="71" t="s">
        <v>3225</v>
      </c>
      <c r="C907" s="7" t="s">
        <v>3</v>
      </c>
      <c r="D907" s="13"/>
      <c r="E907" s="9"/>
    </row>
    <row r="908" spans="2:5" ht="30" x14ac:dyDescent="0.4">
      <c r="B908" s="71" t="s">
        <v>3226</v>
      </c>
      <c r="C908" s="13"/>
      <c r="D908" s="13"/>
      <c r="E908" s="9"/>
    </row>
    <row r="909" spans="2:5" ht="60" x14ac:dyDescent="0.4">
      <c r="B909" s="71" t="s">
        <v>3227</v>
      </c>
      <c r="C909" s="13"/>
      <c r="D909" s="13"/>
      <c r="E909" s="9"/>
    </row>
    <row r="910" spans="2:5" ht="60" x14ac:dyDescent="0.4">
      <c r="B910" s="71" t="s">
        <v>3228</v>
      </c>
      <c r="C910" s="13"/>
      <c r="D910" s="13"/>
      <c r="E910" s="9"/>
    </row>
    <row r="911" spans="2:5" ht="60" x14ac:dyDescent="0.4">
      <c r="B911" s="71" t="s">
        <v>3229</v>
      </c>
      <c r="C911" s="7" t="s">
        <v>3</v>
      </c>
      <c r="D911" s="13"/>
      <c r="E911" s="9"/>
    </row>
    <row r="912" spans="2:5" ht="60" x14ac:dyDescent="0.4">
      <c r="B912" s="71" t="s">
        <v>3230</v>
      </c>
      <c r="C912" s="7" t="s">
        <v>3</v>
      </c>
      <c r="D912" s="13"/>
      <c r="E912" s="9"/>
    </row>
    <row r="913" spans="2:5" ht="120" x14ac:dyDescent="0.4">
      <c r="B913" s="71" t="s">
        <v>3231</v>
      </c>
      <c r="C913" s="7" t="s">
        <v>3</v>
      </c>
      <c r="D913" s="13"/>
      <c r="E913" s="9"/>
    </row>
    <row r="914" spans="2:5" ht="90" x14ac:dyDescent="0.4">
      <c r="B914" s="71" t="s">
        <v>3232</v>
      </c>
      <c r="C914" s="7" t="s">
        <v>3</v>
      </c>
      <c r="D914" s="13"/>
      <c r="E914" s="9"/>
    </row>
    <row r="915" spans="2:5" ht="90" x14ac:dyDescent="0.4">
      <c r="B915" s="71" t="s">
        <v>3233</v>
      </c>
      <c r="C915" s="7" t="s">
        <v>3</v>
      </c>
      <c r="D915" s="13"/>
      <c r="E915" s="9"/>
    </row>
    <row r="916" spans="2:5" ht="30" x14ac:dyDescent="0.4">
      <c r="B916" s="72" t="s">
        <v>696</v>
      </c>
      <c r="C916" s="13"/>
      <c r="D916" s="13"/>
      <c r="E916" s="9"/>
    </row>
    <row r="917" spans="2:5" ht="120" x14ac:dyDescent="0.4">
      <c r="B917" s="71" t="s">
        <v>3234</v>
      </c>
      <c r="C917" s="7" t="s">
        <v>3</v>
      </c>
      <c r="D917" s="7" t="s">
        <v>3</v>
      </c>
      <c r="E917" s="7" t="s">
        <v>3</v>
      </c>
    </row>
    <row r="918" spans="2:5" ht="120" x14ac:dyDescent="0.4">
      <c r="B918" s="71" t="s">
        <v>3235</v>
      </c>
      <c r="C918" s="7" t="s">
        <v>3</v>
      </c>
      <c r="D918" s="13"/>
      <c r="E918" s="9"/>
    </row>
    <row r="919" spans="2:5" ht="120" x14ac:dyDescent="0.4">
      <c r="B919" s="71" t="s">
        <v>3236</v>
      </c>
      <c r="C919" s="13"/>
      <c r="D919" s="13"/>
      <c r="E919" s="9"/>
    </row>
    <row r="920" spans="2:5" ht="60" x14ac:dyDescent="0.4">
      <c r="B920" s="71" t="s">
        <v>3237</v>
      </c>
      <c r="C920" s="13"/>
      <c r="D920" s="13"/>
      <c r="E920" s="9"/>
    </row>
    <row r="921" spans="2:5" ht="30" x14ac:dyDescent="0.4">
      <c r="B921" s="71" t="s">
        <v>3238</v>
      </c>
      <c r="C921" s="13"/>
      <c r="D921" s="13"/>
      <c r="E921" s="9"/>
    </row>
    <row r="922" spans="2:5" ht="60" x14ac:dyDescent="0.4">
      <c r="B922" s="71" t="s">
        <v>3239</v>
      </c>
      <c r="C922" s="13"/>
      <c r="D922" s="13"/>
      <c r="E922" s="9"/>
    </row>
    <row r="923" spans="2:5" ht="60" x14ac:dyDescent="0.4">
      <c r="B923" s="71" t="s">
        <v>3240</v>
      </c>
      <c r="C923" s="13"/>
      <c r="D923" s="13"/>
      <c r="E923" s="9"/>
    </row>
    <row r="924" spans="2:5" ht="30" x14ac:dyDescent="0.4">
      <c r="B924" s="71" t="s">
        <v>3241</v>
      </c>
      <c r="C924" s="13"/>
      <c r="D924" s="13"/>
      <c r="E924" s="9"/>
    </row>
    <row r="925" spans="2:5" ht="90" x14ac:dyDescent="0.4">
      <c r="B925" s="71" t="s">
        <v>3242</v>
      </c>
      <c r="C925" s="7" t="s">
        <v>3</v>
      </c>
      <c r="D925" s="13"/>
      <c r="E925" s="9"/>
    </row>
    <row r="926" spans="2:5" ht="30" x14ac:dyDescent="0.4">
      <c r="B926" s="72" t="s">
        <v>697</v>
      </c>
      <c r="C926" s="13"/>
      <c r="D926" s="13"/>
      <c r="E926" s="9"/>
    </row>
    <row r="927" spans="2:5" ht="120" x14ac:dyDescent="0.4">
      <c r="B927" s="71" t="s">
        <v>4428</v>
      </c>
      <c r="C927" s="7" t="s">
        <v>3</v>
      </c>
      <c r="D927" s="13"/>
      <c r="E927" s="9"/>
    </row>
    <row r="928" spans="2:5" ht="90" x14ac:dyDescent="0.4">
      <c r="B928" s="71" t="s">
        <v>3243</v>
      </c>
      <c r="C928" s="7" t="s">
        <v>3</v>
      </c>
      <c r="D928" s="13"/>
      <c r="E928" s="9"/>
    </row>
    <row r="929" spans="2:5" ht="60" x14ac:dyDescent="0.4">
      <c r="B929" s="71" t="s">
        <v>3244</v>
      </c>
      <c r="C929" s="7" t="s">
        <v>3</v>
      </c>
      <c r="D929" s="13"/>
      <c r="E929" s="9"/>
    </row>
    <row r="930" spans="2:5" ht="30" x14ac:dyDescent="0.4">
      <c r="B930" s="71" t="s">
        <v>3245</v>
      </c>
      <c r="C930" s="7" t="s">
        <v>3</v>
      </c>
      <c r="D930" s="13"/>
      <c r="E930" s="9"/>
    </row>
    <row r="931" spans="2:5" ht="60" x14ac:dyDescent="0.4">
      <c r="B931" s="71" t="s">
        <v>3246</v>
      </c>
      <c r="C931" s="7" t="s">
        <v>3</v>
      </c>
      <c r="D931" s="13"/>
      <c r="E931" s="9"/>
    </row>
    <row r="932" spans="2:5" ht="60" x14ac:dyDescent="0.4">
      <c r="B932" s="71" t="s">
        <v>3247</v>
      </c>
      <c r="C932" s="7" t="s">
        <v>3</v>
      </c>
      <c r="D932" s="13"/>
      <c r="E932" s="9"/>
    </row>
    <row r="933" spans="2:5" ht="60" x14ac:dyDescent="0.4">
      <c r="B933" s="71" t="s">
        <v>3248</v>
      </c>
      <c r="C933" s="7" t="s">
        <v>3</v>
      </c>
      <c r="D933" s="13"/>
      <c r="E933" s="9"/>
    </row>
    <row r="934" spans="2:5" ht="30" x14ac:dyDescent="0.4">
      <c r="B934" s="72" t="s">
        <v>698</v>
      </c>
      <c r="C934" s="13"/>
      <c r="D934" s="13"/>
      <c r="E934" s="9"/>
    </row>
    <row r="935" spans="2:5" ht="90" x14ac:dyDescent="0.4">
      <c r="B935" s="71" t="s">
        <v>3249</v>
      </c>
      <c r="C935" s="7" t="s">
        <v>3</v>
      </c>
      <c r="D935" s="13"/>
      <c r="E935" s="9"/>
    </row>
    <row r="936" spans="2:5" ht="90" x14ac:dyDescent="0.4">
      <c r="B936" s="71" t="s">
        <v>3250</v>
      </c>
      <c r="C936" s="7" t="s">
        <v>3</v>
      </c>
      <c r="D936" s="13"/>
      <c r="E936" s="9"/>
    </row>
    <row r="937" spans="2:5" ht="60" x14ac:dyDescent="0.4">
      <c r="B937" s="71" t="s">
        <v>3251</v>
      </c>
      <c r="C937" s="7" t="s">
        <v>3</v>
      </c>
      <c r="D937" s="13"/>
      <c r="E937" s="9"/>
    </row>
    <row r="938" spans="2:5" ht="60" x14ac:dyDescent="0.4">
      <c r="B938" s="71" t="s">
        <v>3252</v>
      </c>
      <c r="C938" s="7" t="s">
        <v>3</v>
      </c>
      <c r="D938" s="13"/>
      <c r="E938" s="9"/>
    </row>
    <row r="939" spans="2:5" ht="30" x14ac:dyDescent="0.4">
      <c r="B939" s="72" t="s">
        <v>699</v>
      </c>
      <c r="C939" s="13"/>
      <c r="D939" s="13"/>
      <c r="E939" s="9"/>
    </row>
    <row r="940" spans="2:5" ht="150" x14ac:dyDescent="0.4">
      <c r="B940" s="71" t="s">
        <v>4429</v>
      </c>
      <c r="C940" s="7" t="s">
        <v>3</v>
      </c>
      <c r="D940" s="13"/>
      <c r="E940" s="9"/>
    </row>
    <row r="941" spans="2:5" ht="90" x14ac:dyDescent="0.4">
      <c r="B941" s="71" t="s">
        <v>3253</v>
      </c>
      <c r="C941" s="13"/>
      <c r="D941" s="13"/>
      <c r="E941" s="9"/>
    </row>
    <row r="942" spans="2:5" ht="60" x14ac:dyDescent="0.4">
      <c r="B942" s="71" t="s">
        <v>3254</v>
      </c>
      <c r="C942" s="7" t="s">
        <v>3</v>
      </c>
      <c r="D942" s="13"/>
      <c r="E942" s="9"/>
    </row>
    <row r="943" spans="2:5" ht="60" x14ac:dyDescent="0.4">
      <c r="B943" s="71" t="s">
        <v>3255</v>
      </c>
      <c r="C943" s="7" t="s">
        <v>3</v>
      </c>
      <c r="D943" s="13"/>
      <c r="E943" s="9"/>
    </row>
    <row r="944" spans="2:5" ht="30" x14ac:dyDescent="0.4">
      <c r="B944" s="71" t="s">
        <v>3256</v>
      </c>
      <c r="C944" s="7" t="s">
        <v>3</v>
      </c>
      <c r="D944" s="13"/>
      <c r="E944" s="9"/>
    </row>
    <row r="945" spans="2:5" ht="30" x14ac:dyDescent="0.4">
      <c r="B945" s="71" t="s">
        <v>3257</v>
      </c>
      <c r="C945" s="13"/>
      <c r="D945" s="13"/>
      <c r="E945" s="9"/>
    </row>
    <row r="946" spans="2:5" ht="30" x14ac:dyDescent="0.4">
      <c r="B946" s="71" t="s">
        <v>3258</v>
      </c>
      <c r="C946" s="13"/>
      <c r="D946" s="13"/>
      <c r="E946" s="9"/>
    </row>
    <row r="947" spans="2:5" ht="30" x14ac:dyDescent="0.4">
      <c r="B947" s="71" t="s">
        <v>3259</v>
      </c>
      <c r="C947" s="13"/>
      <c r="D947" s="13"/>
      <c r="E947" s="9"/>
    </row>
    <row r="948" spans="2:5" ht="30" x14ac:dyDescent="0.4">
      <c r="B948" s="72" t="s">
        <v>700</v>
      </c>
      <c r="C948" s="13"/>
      <c r="D948" s="13"/>
      <c r="E948" s="9"/>
    </row>
    <row r="949" spans="2:5" ht="90" x14ac:dyDescent="0.4">
      <c r="B949" s="71" t="s">
        <v>3260</v>
      </c>
      <c r="C949" s="7" t="s">
        <v>3</v>
      </c>
      <c r="D949" s="13"/>
      <c r="E949" s="9"/>
    </row>
    <row r="950" spans="2:5" ht="60" x14ac:dyDescent="0.4">
      <c r="B950" s="71" t="s">
        <v>3261</v>
      </c>
      <c r="C950" s="7" t="s">
        <v>3</v>
      </c>
      <c r="D950" s="13"/>
      <c r="E950" s="9"/>
    </row>
    <row r="951" spans="2:5" ht="60" x14ac:dyDescent="0.4">
      <c r="B951" s="71" t="s">
        <v>3262</v>
      </c>
      <c r="C951" s="7" t="s">
        <v>3</v>
      </c>
      <c r="D951" s="13"/>
      <c r="E951" s="9"/>
    </row>
    <row r="952" spans="2:5" ht="60" x14ac:dyDescent="0.4">
      <c r="B952" s="71" t="s">
        <v>3252</v>
      </c>
      <c r="C952" s="7" t="s">
        <v>3</v>
      </c>
      <c r="D952" s="13"/>
      <c r="E952" s="9"/>
    </row>
    <row r="953" spans="2:5" ht="30" x14ac:dyDescent="0.4">
      <c r="B953" s="72" t="s">
        <v>701</v>
      </c>
      <c r="C953" s="13"/>
      <c r="D953" s="13"/>
      <c r="E953" s="9"/>
    </row>
    <row r="954" spans="2:5" ht="30" x14ac:dyDescent="0.4">
      <c r="B954" s="71" t="s">
        <v>3263</v>
      </c>
      <c r="C954" s="7" t="s">
        <v>3</v>
      </c>
      <c r="D954" s="7" t="s">
        <v>3</v>
      </c>
      <c r="E954" s="7" t="s">
        <v>3</v>
      </c>
    </row>
    <row r="955" spans="2:5" ht="60" x14ac:dyDescent="0.4">
      <c r="B955" s="71" t="s">
        <v>3264</v>
      </c>
      <c r="C955" s="13"/>
      <c r="D955" s="13"/>
      <c r="E955" s="9"/>
    </row>
    <row r="956" spans="2:5" ht="30" x14ac:dyDescent="0.4">
      <c r="B956" s="72" t="s">
        <v>702</v>
      </c>
      <c r="C956" s="13"/>
      <c r="D956" s="13"/>
      <c r="E956" s="9"/>
    </row>
    <row r="957" spans="2:5" ht="60" x14ac:dyDescent="0.4">
      <c r="B957" s="71" t="s">
        <v>3265</v>
      </c>
      <c r="C957" s="7" t="s">
        <v>3</v>
      </c>
      <c r="D957" s="13"/>
      <c r="E957" s="9"/>
    </row>
    <row r="958" spans="2:5" ht="60" x14ac:dyDescent="0.4">
      <c r="B958" s="71" t="s">
        <v>3266</v>
      </c>
      <c r="C958" s="7" t="s">
        <v>3</v>
      </c>
      <c r="D958" s="13"/>
      <c r="E958" s="9"/>
    </row>
    <row r="959" spans="2:5" ht="30" x14ac:dyDescent="0.4">
      <c r="B959" s="79" t="s">
        <v>47</v>
      </c>
      <c r="C959" s="13"/>
      <c r="D959" s="13"/>
      <c r="E959" s="9"/>
    </row>
    <row r="960" spans="2:5" ht="30" x14ac:dyDescent="0.4">
      <c r="B960" s="76" t="s">
        <v>118</v>
      </c>
      <c r="C960" s="13"/>
      <c r="D960" s="13"/>
      <c r="E960" s="9"/>
    </row>
    <row r="961" spans="2:5" ht="30" x14ac:dyDescent="0.4">
      <c r="B961" s="72" t="s">
        <v>703</v>
      </c>
      <c r="C961" s="13"/>
      <c r="D961" s="13"/>
      <c r="E961" s="9"/>
    </row>
    <row r="962" spans="2:5" ht="90" x14ac:dyDescent="0.4">
      <c r="B962" s="71" t="s">
        <v>119</v>
      </c>
      <c r="C962" s="7" t="s">
        <v>3</v>
      </c>
      <c r="D962" s="7" t="s">
        <v>3</v>
      </c>
      <c r="E962" s="7" t="s">
        <v>3</v>
      </c>
    </row>
    <row r="963" spans="2:5" ht="30" x14ac:dyDescent="0.4">
      <c r="B963" s="72" t="s">
        <v>704</v>
      </c>
      <c r="C963" s="13"/>
      <c r="D963" s="13"/>
      <c r="E963" s="9"/>
    </row>
    <row r="964" spans="2:5" ht="30" x14ac:dyDescent="0.4">
      <c r="B964" s="71" t="s">
        <v>3267</v>
      </c>
      <c r="C964" s="13"/>
      <c r="D964" s="13"/>
      <c r="E964" s="9"/>
    </row>
    <row r="965" spans="2:5" ht="60" x14ac:dyDescent="0.4">
      <c r="B965" s="71" t="s">
        <v>3268</v>
      </c>
      <c r="C965" s="13"/>
      <c r="D965" s="13"/>
      <c r="E965" s="9"/>
    </row>
    <row r="966" spans="2:5" ht="30" x14ac:dyDescent="0.4">
      <c r="B966" s="71" t="s">
        <v>3269</v>
      </c>
      <c r="C966" s="13"/>
      <c r="D966" s="13"/>
      <c r="E966" s="9"/>
    </row>
    <row r="967" spans="2:5" ht="30" x14ac:dyDescent="0.4">
      <c r="B967" s="71" t="s">
        <v>3270</v>
      </c>
      <c r="C967" s="13"/>
      <c r="D967" s="13"/>
      <c r="E967" s="9"/>
    </row>
    <row r="968" spans="2:5" ht="60" x14ac:dyDescent="0.4">
      <c r="B968" s="71" t="s">
        <v>3271</v>
      </c>
      <c r="C968" s="13"/>
      <c r="D968" s="13"/>
      <c r="E968" s="9"/>
    </row>
    <row r="969" spans="2:5" ht="30" x14ac:dyDescent="0.4">
      <c r="B969" s="71" t="s">
        <v>3272</v>
      </c>
      <c r="C969" s="13"/>
      <c r="D969" s="13"/>
      <c r="E969" s="9"/>
    </row>
    <row r="970" spans="2:5" ht="30" x14ac:dyDescent="0.4">
      <c r="B970" s="71" t="s">
        <v>3273</v>
      </c>
      <c r="C970" s="13"/>
      <c r="D970" s="13"/>
      <c r="E970" s="9"/>
    </row>
    <row r="971" spans="2:5" ht="30" x14ac:dyDescent="0.4">
      <c r="B971" s="71" t="s">
        <v>3274</v>
      </c>
      <c r="C971" s="13"/>
      <c r="D971" s="13"/>
      <c r="E971" s="9"/>
    </row>
    <row r="972" spans="2:5" ht="30" x14ac:dyDescent="0.4">
      <c r="B972" s="71" t="s">
        <v>3275</v>
      </c>
      <c r="C972" s="13"/>
      <c r="D972" s="13"/>
      <c r="E972" s="9"/>
    </row>
    <row r="973" spans="2:5" ht="60" x14ac:dyDescent="0.4">
      <c r="B973" s="71" t="s">
        <v>3276</v>
      </c>
      <c r="C973" s="13"/>
      <c r="D973" s="13"/>
      <c r="E973" s="9"/>
    </row>
    <row r="974" spans="2:5" ht="60" x14ac:dyDescent="0.4">
      <c r="B974" s="71" t="s">
        <v>3277</v>
      </c>
      <c r="C974" s="13"/>
      <c r="D974" s="13"/>
      <c r="E974" s="9"/>
    </row>
    <row r="975" spans="2:5" ht="60" x14ac:dyDescent="0.4">
      <c r="B975" s="71" t="s">
        <v>3278</v>
      </c>
      <c r="C975" s="13"/>
      <c r="D975" s="13"/>
      <c r="E975" s="9"/>
    </row>
    <row r="976" spans="2:5" ht="60" x14ac:dyDescent="0.4">
      <c r="B976" s="71" t="s">
        <v>3279</v>
      </c>
      <c r="C976" s="13"/>
      <c r="D976" s="13"/>
      <c r="E976" s="9"/>
    </row>
    <row r="977" spans="2:5" ht="30" x14ac:dyDescent="0.4">
      <c r="B977" s="72" t="s">
        <v>705</v>
      </c>
      <c r="C977" s="13"/>
      <c r="D977" s="13"/>
      <c r="E977" s="9"/>
    </row>
    <row r="978" spans="2:5" ht="120" x14ac:dyDescent="0.4">
      <c r="B978" s="71" t="s">
        <v>3280</v>
      </c>
      <c r="C978" s="7" t="s">
        <v>3</v>
      </c>
      <c r="D978" s="7" t="s">
        <v>3</v>
      </c>
      <c r="E978" s="7" t="s">
        <v>3</v>
      </c>
    </row>
    <row r="979" spans="2:5" ht="60" x14ac:dyDescent="0.4">
      <c r="B979" s="71" t="s">
        <v>3281</v>
      </c>
      <c r="C979" s="7" t="s">
        <v>3</v>
      </c>
      <c r="D979" s="13"/>
      <c r="E979" s="9"/>
    </row>
    <row r="980" spans="2:5" ht="30" x14ac:dyDescent="0.4">
      <c r="B980" s="72" t="s">
        <v>706</v>
      </c>
      <c r="C980" s="13"/>
      <c r="D980" s="13"/>
      <c r="E980" s="9"/>
    </row>
    <row r="981" spans="2:5" ht="120" x14ac:dyDescent="0.4">
      <c r="B981" s="71" t="s">
        <v>3282</v>
      </c>
      <c r="C981" s="13"/>
      <c r="D981" s="13"/>
      <c r="E981" s="9"/>
    </row>
    <row r="982" spans="2:5" ht="90" x14ac:dyDescent="0.4">
      <c r="B982" s="71" t="s">
        <v>3283</v>
      </c>
      <c r="C982" s="7" t="s">
        <v>3</v>
      </c>
      <c r="D982" s="13"/>
      <c r="E982" s="9"/>
    </row>
    <row r="983" spans="2:5" ht="60" x14ac:dyDescent="0.4">
      <c r="B983" s="71" t="s">
        <v>3284</v>
      </c>
      <c r="C983" s="7" t="s">
        <v>3</v>
      </c>
      <c r="D983" s="13"/>
      <c r="E983" s="9"/>
    </row>
    <row r="984" spans="2:5" ht="30" x14ac:dyDescent="0.4">
      <c r="B984" s="71" t="s">
        <v>3285</v>
      </c>
      <c r="C984" s="13"/>
      <c r="D984" s="13"/>
      <c r="E984" s="9"/>
    </row>
    <row r="985" spans="2:5" ht="30" x14ac:dyDescent="0.4">
      <c r="B985" s="71" t="s">
        <v>3286</v>
      </c>
      <c r="C985" s="13"/>
      <c r="D985" s="13"/>
      <c r="E985" s="9"/>
    </row>
    <row r="986" spans="2:5" ht="60" x14ac:dyDescent="0.4">
      <c r="B986" s="69" t="s">
        <v>707</v>
      </c>
      <c r="C986" s="13"/>
      <c r="D986" s="13"/>
      <c r="E986" s="9"/>
    </row>
    <row r="987" spans="2:5" ht="60" x14ac:dyDescent="0.4">
      <c r="B987" s="71" t="s">
        <v>3287</v>
      </c>
      <c r="C987" s="7" t="s">
        <v>3</v>
      </c>
      <c r="D987" s="13"/>
      <c r="E987" s="7" t="s">
        <v>3</v>
      </c>
    </row>
    <row r="988" spans="2:5" ht="30" x14ac:dyDescent="0.4">
      <c r="B988" s="71" t="s">
        <v>3288</v>
      </c>
      <c r="C988" s="7" t="s">
        <v>3</v>
      </c>
      <c r="D988" s="13"/>
      <c r="E988" s="7" t="s">
        <v>3</v>
      </c>
    </row>
    <row r="989" spans="2:5" ht="60" x14ac:dyDescent="0.4">
      <c r="B989" s="71" t="s">
        <v>3289</v>
      </c>
      <c r="C989" s="7"/>
      <c r="D989" s="13"/>
      <c r="E989" s="9"/>
    </row>
    <row r="990" spans="2:5" ht="60" x14ac:dyDescent="0.4">
      <c r="B990" s="71" t="s">
        <v>3290</v>
      </c>
      <c r="C990" s="7"/>
      <c r="D990" s="13"/>
      <c r="E990" s="7" t="s">
        <v>3</v>
      </c>
    </row>
    <row r="991" spans="2:5" ht="60" x14ac:dyDescent="0.4">
      <c r="B991" s="71" t="s">
        <v>3291</v>
      </c>
      <c r="C991" s="7"/>
      <c r="D991" s="13"/>
      <c r="E991" s="7" t="s">
        <v>3</v>
      </c>
    </row>
    <row r="992" spans="2:5" ht="90" x14ac:dyDescent="0.4">
      <c r="B992" s="71" t="s">
        <v>3292</v>
      </c>
      <c r="C992" s="7" t="s">
        <v>3</v>
      </c>
      <c r="D992" s="13"/>
      <c r="E992" s="7" t="s">
        <v>3</v>
      </c>
    </row>
    <row r="993" spans="2:5" ht="60" x14ac:dyDescent="0.4">
      <c r="B993" s="71" t="s">
        <v>3293</v>
      </c>
      <c r="C993" s="13"/>
      <c r="D993" s="13"/>
      <c r="E993" s="9"/>
    </row>
    <row r="994" spans="2:5" ht="60" x14ac:dyDescent="0.4">
      <c r="B994" s="71" t="s">
        <v>3294</v>
      </c>
      <c r="C994" s="13"/>
      <c r="D994" s="13"/>
      <c r="E994" s="9"/>
    </row>
    <row r="995" spans="2:5" ht="90" x14ac:dyDescent="0.4">
      <c r="B995" s="71" t="s">
        <v>3295</v>
      </c>
      <c r="C995" s="13"/>
      <c r="D995" s="13"/>
      <c r="E995" s="9"/>
    </row>
    <row r="996" spans="2:5" ht="60" x14ac:dyDescent="0.4">
      <c r="B996" s="69" t="s">
        <v>708</v>
      </c>
      <c r="C996" s="13"/>
      <c r="D996" s="13"/>
      <c r="E996" s="9"/>
    </row>
    <row r="997" spans="2:5" ht="90" x14ac:dyDescent="0.4">
      <c r="B997" s="71" t="s">
        <v>3296</v>
      </c>
      <c r="C997" s="7" t="s">
        <v>3</v>
      </c>
      <c r="D997" s="7" t="s">
        <v>3</v>
      </c>
      <c r="E997" s="9"/>
    </row>
    <row r="998" spans="2:5" ht="90" x14ac:dyDescent="0.4">
      <c r="B998" s="71" t="s">
        <v>3297</v>
      </c>
      <c r="C998" s="7" t="s">
        <v>3</v>
      </c>
      <c r="D998" s="7" t="s">
        <v>3</v>
      </c>
      <c r="E998" s="7" t="s">
        <v>3</v>
      </c>
    </row>
    <row r="999" spans="2:5" ht="60" x14ac:dyDescent="0.4">
      <c r="B999" s="71" t="s">
        <v>3298</v>
      </c>
      <c r="C999" s="7" t="s">
        <v>3</v>
      </c>
      <c r="D999" s="7" t="s">
        <v>3</v>
      </c>
      <c r="E999" s="7" t="s">
        <v>3</v>
      </c>
    </row>
    <row r="1000" spans="2:5" ht="30" x14ac:dyDescent="0.4">
      <c r="B1000" s="71" t="s">
        <v>3299</v>
      </c>
      <c r="C1000" s="13"/>
      <c r="D1000" s="13"/>
      <c r="E1000" s="9"/>
    </row>
    <row r="1001" spans="2:5" ht="30" x14ac:dyDescent="0.4">
      <c r="B1001" s="71" t="s">
        <v>3300</v>
      </c>
      <c r="C1001" s="13"/>
      <c r="D1001" s="13"/>
      <c r="E1001" s="9"/>
    </row>
    <row r="1002" spans="2:5" ht="120" x14ac:dyDescent="0.4">
      <c r="B1002" s="71" t="s">
        <v>3301</v>
      </c>
      <c r="C1002" s="7" t="s">
        <v>3</v>
      </c>
      <c r="D1002" s="7" t="s">
        <v>3</v>
      </c>
      <c r="E1002" s="7" t="s">
        <v>3</v>
      </c>
    </row>
    <row r="1003" spans="2:5" ht="60" x14ac:dyDescent="0.4">
      <c r="B1003" s="71" t="s">
        <v>3302</v>
      </c>
      <c r="C1003" s="7" t="s">
        <v>3</v>
      </c>
      <c r="D1003" s="7" t="s">
        <v>3</v>
      </c>
      <c r="E1003" s="7" t="s">
        <v>3</v>
      </c>
    </row>
    <row r="1004" spans="2:5" ht="60" x14ac:dyDescent="0.4">
      <c r="B1004" s="71" t="s">
        <v>3303</v>
      </c>
      <c r="C1004" s="13"/>
      <c r="D1004" s="13"/>
      <c r="E1004" s="9"/>
    </row>
    <row r="1005" spans="2:5" ht="30" x14ac:dyDescent="0.4">
      <c r="B1005" s="71" t="s">
        <v>3304</v>
      </c>
      <c r="C1005" s="13"/>
      <c r="D1005" s="13"/>
      <c r="E1005" s="9"/>
    </row>
    <row r="1006" spans="2:5" ht="90" x14ac:dyDescent="0.4">
      <c r="B1006" s="71" t="s">
        <v>3305</v>
      </c>
      <c r="C1006" s="13"/>
      <c r="D1006" s="13"/>
      <c r="E1006" s="9"/>
    </row>
    <row r="1007" spans="2:5" ht="90" x14ac:dyDescent="0.4">
      <c r="B1007" s="71" t="s">
        <v>3306</v>
      </c>
      <c r="C1007" s="7" t="s">
        <v>3</v>
      </c>
      <c r="D1007" s="7" t="s">
        <v>3</v>
      </c>
      <c r="E1007" s="7" t="s">
        <v>3</v>
      </c>
    </row>
    <row r="1008" spans="2:5" ht="30" x14ac:dyDescent="0.4">
      <c r="B1008" s="72" t="s">
        <v>709</v>
      </c>
      <c r="C1008" s="13"/>
      <c r="D1008" s="13"/>
      <c r="E1008" s="9"/>
    </row>
    <row r="1009" spans="2:5" ht="90" x14ac:dyDescent="0.4">
      <c r="B1009" s="71" t="s">
        <v>3307</v>
      </c>
      <c r="C1009" s="7" t="s">
        <v>3</v>
      </c>
      <c r="D1009" s="7" t="s">
        <v>3</v>
      </c>
      <c r="E1009" s="7" t="s">
        <v>3</v>
      </c>
    </row>
    <row r="1010" spans="2:5" ht="60" x14ac:dyDescent="0.4">
      <c r="B1010" s="71" t="s">
        <v>3308</v>
      </c>
      <c r="C1010" s="7" t="s">
        <v>3</v>
      </c>
      <c r="D1010" s="7" t="s">
        <v>3</v>
      </c>
      <c r="E1010" s="7" t="s">
        <v>3</v>
      </c>
    </row>
    <row r="1011" spans="2:5" ht="60" x14ac:dyDescent="0.4">
      <c r="B1011" s="71" t="s">
        <v>3309</v>
      </c>
      <c r="C1011" s="7" t="s">
        <v>3</v>
      </c>
      <c r="D1011" s="7" t="s">
        <v>3</v>
      </c>
      <c r="E1011" s="7" t="s">
        <v>3</v>
      </c>
    </row>
    <row r="1012" spans="2:5" ht="30" x14ac:dyDescent="0.4">
      <c r="B1012" s="72" t="s">
        <v>710</v>
      </c>
      <c r="C1012" s="13"/>
      <c r="D1012" s="13"/>
      <c r="E1012" s="9"/>
    </row>
    <row r="1013" spans="2:5" ht="60" x14ac:dyDescent="0.4">
      <c r="B1013" s="71" t="s">
        <v>3310</v>
      </c>
      <c r="C1013" s="7" t="s">
        <v>3</v>
      </c>
      <c r="D1013" s="7" t="s">
        <v>3</v>
      </c>
      <c r="E1013" s="7" t="s">
        <v>3</v>
      </c>
    </row>
    <row r="1014" spans="2:5" ht="60" x14ac:dyDescent="0.4">
      <c r="B1014" s="71" t="s">
        <v>3311</v>
      </c>
      <c r="C1014" s="7" t="s">
        <v>3</v>
      </c>
      <c r="D1014" s="7" t="s">
        <v>3</v>
      </c>
      <c r="E1014" s="7" t="s">
        <v>3</v>
      </c>
    </row>
    <row r="1015" spans="2:5" ht="180" x14ac:dyDescent="0.4">
      <c r="B1015" s="71" t="s">
        <v>3312</v>
      </c>
      <c r="C1015" s="7" t="s">
        <v>3</v>
      </c>
      <c r="D1015" s="7" t="s">
        <v>3</v>
      </c>
      <c r="E1015" s="7" t="s">
        <v>3</v>
      </c>
    </row>
    <row r="1016" spans="2:5" ht="60" x14ac:dyDescent="0.4">
      <c r="B1016" s="71" t="s">
        <v>3313</v>
      </c>
      <c r="C1016" s="7" t="s">
        <v>3</v>
      </c>
      <c r="D1016" s="7" t="s">
        <v>3</v>
      </c>
      <c r="E1016" s="7" t="s">
        <v>3</v>
      </c>
    </row>
    <row r="1017" spans="2:5" ht="60" x14ac:dyDescent="0.4">
      <c r="B1017" s="71" t="s">
        <v>3314</v>
      </c>
      <c r="C1017" s="13"/>
      <c r="D1017" s="13"/>
      <c r="E1017" s="9"/>
    </row>
    <row r="1018" spans="2:5" ht="90" x14ac:dyDescent="0.4">
      <c r="B1018" s="71" t="s">
        <v>3315</v>
      </c>
      <c r="C1018" s="13"/>
      <c r="D1018" s="13"/>
      <c r="E1018" s="9"/>
    </row>
    <row r="1019" spans="2:5" ht="60" x14ac:dyDescent="0.4">
      <c r="B1019" s="71" t="s">
        <v>3316</v>
      </c>
      <c r="C1019" s="7" t="s">
        <v>3</v>
      </c>
      <c r="D1019" s="7" t="s">
        <v>3</v>
      </c>
      <c r="E1019" s="7" t="s">
        <v>3</v>
      </c>
    </row>
    <row r="1020" spans="2:5" ht="30" x14ac:dyDescent="0.4">
      <c r="B1020" s="72" t="s">
        <v>711</v>
      </c>
      <c r="C1020" s="13"/>
      <c r="D1020" s="13"/>
      <c r="E1020" s="9"/>
    </row>
    <row r="1021" spans="2:5" ht="30" x14ac:dyDescent="0.4">
      <c r="B1021" s="71" t="s">
        <v>3317</v>
      </c>
      <c r="C1021" s="7" t="s">
        <v>3</v>
      </c>
      <c r="D1021" s="7" t="s">
        <v>3</v>
      </c>
      <c r="E1021" s="7" t="s">
        <v>3</v>
      </c>
    </row>
    <row r="1022" spans="2:5" ht="30" x14ac:dyDescent="0.4">
      <c r="B1022" s="71" t="s">
        <v>3318</v>
      </c>
      <c r="C1022" s="7"/>
      <c r="D1022" s="13"/>
      <c r="E1022" s="9"/>
    </row>
    <row r="1023" spans="2:5" ht="60" x14ac:dyDescent="0.4">
      <c r="B1023" s="71" t="s">
        <v>3319</v>
      </c>
      <c r="C1023" s="7"/>
      <c r="D1023" s="13"/>
      <c r="E1023" s="9"/>
    </row>
    <row r="1024" spans="2:5" ht="60" x14ac:dyDescent="0.4">
      <c r="B1024" s="71" t="s">
        <v>3320</v>
      </c>
      <c r="C1024" s="7" t="s">
        <v>3</v>
      </c>
      <c r="D1024" s="7" t="s">
        <v>3</v>
      </c>
      <c r="E1024" s="7" t="s">
        <v>3</v>
      </c>
    </row>
    <row r="1025" spans="2:5" ht="60" x14ac:dyDescent="0.4">
      <c r="B1025" s="71" t="s">
        <v>3321</v>
      </c>
      <c r="C1025" s="7" t="s">
        <v>3</v>
      </c>
      <c r="D1025" s="7" t="s">
        <v>3</v>
      </c>
      <c r="E1025" s="7" t="s">
        <v>3</v>
      </c>
    </row>
    <row r="1026" spans="2:5" ht="60" x14ac:dyDescent="0.4">
      <c r="B1026" s="71" t="s">
        <v>3322</v>
      </c>
      <c r="C1026" s="7" t="s">
        <v>3</v>
      </c>
      <c r="D1026" s="7" t="s">
        <v>3</v>
      </c>
      <c r="E1026" s="7" t="s">
        <v>3</v>
      </c>
    </row>
    <row r="1027" spans="2:5" ht="30" x14ac:dyDescent="0.4">
      <c r="B1027" s="72" t="s">
        <v>712</v>
      </c>
      <c r="C1027" s="13"/>
      <c r="D1027" s="13"/>
      <c r="E1027" s="9"/>
    </row>
    <row r="1028" spans="2:5" ht="90" x14ac:dyDescent="0.4">
      <c r="B1028" s="71" t="s">
        <v>3323</v>
      </c>
      <c r="C1028" s="13"/>
      <c r="D1028" s="13"/>
      <c r="E1028" s="9"/>
    </row>
    <row r="1029" spans="2:5" ht="90" x14ac:dyDescent="0.4">
      <c r="B1029" s="71" t="s">
        <v>3324</v>
      </c>
      <c r="C1029" s="13"/>
      <c r="D1029" s="13"/>
      <c r="E1029" s="9"/>
    </row>
    <row r="1030" spans="2:5" ht="30" x14ac:dyDescent="0.4">
      <c r="B1030" s="71" t="s">
        <v>3325</v>
      </c>
      <c r="C1030" s="13"/>
      <c r="D1030" s="13"/>
      <c r="E1030" s="9"/>
    </row>
    <row r="1031" spans="2:5" ht="60" x14ac:dyDescent="0.4">
      <c r="B1031" s="71" t="s">
        <v>3326</v>
      </c>
      <c r="C1031" s="7" t="s">
        <v>3</v>
      </c>
      <c r="D1031" s="13"/>
      <c r="E1031" s="9"/>
    </row>
    <row r="1032" spans="2:5" ht="90" x14ac:dyDescent="0.4">
      <c r="B1032" s="71" t="s">
        <v>3327</v>
      </c>
      <c r="C1032" s="7" t="s">
        <v>3</v>
      </c>
      <c r="D1032" s="13"/>
      <c r="E1032" s="7" t="s">
        <v>3</v>
      </c>
    </row>
    <row r="1033" spans="2:5" ht="120" x14ac:dyDescent="0.4">
      <c r="B1033" s="71" t="s">
        <v>3328</v>
      </c>
      <c r="C1033" s="7" t="s">
        <v>3</v>
      </c>
      <c r="D1033" s="13"/>
      <c r="E1033" s="9"/>
    </row>
    <row r="1034" spans="2:5" ht="60" x14ac:dyDescent="0.4">
      <c r="B1034" s="71" t="s">
        <v>3329</v>
      </c>
      <c r="C1034" s="7" t="s">
        <v>3</v>
      </c>
      <c r="D1034" s="13"/>
      <c r="E1034" s="9"/>
    </row>
    <row r="1035" spans="2:5" ht="60" x14ac:dyDescent="0.4">
      <c r="B1035" s="71" t="s">
        <v>3330</v>
      </c>
      <c r="C1035" s="7" t="s">
        <v>3</v>
      </c>
      <c r="D1035" s="7" t="s">
        <v>3</v>
      </c>
      <c r="E1035" s="7" t="s">
        <v>3</v>
      </c>
    </row>
    <row r="1036" spans="2:5" ht="90" x14ac:dyDescent="0.4">
      <c r="B1036" s="71" t="s">
        <v>3331</v>
      </c>
      <c r="C1036" s="7" t="s">
        <v>3</v>
      </c>
      <c r="D1036" s="13"/>
      <c r="E1036" s="9"/>
    </row>
    <row r="1037" spans="2:5" ht="90" x14ac:dyDescent="0.4">
      <c r="B1037" s="71" t="s">
        <v>3332</v>
      </c>
      <c r="C1037" s="7" t="s">
        <v>3</v>
      </c>
      <c r="D1037" s="7" t="s">
        <v>3</v>
      </c>
      <c r="E1037" s="7" t="s">
        <v>3</v>
      </c>
    </row>
    <row r="1038" spans="2:5" ht="120" x14ac:dyDescent="0.4">
      <c r="B1038" s="71" t="s">
        <v>3333</v>
      </c>
      <c r="C1038" s="7" t="s">
        <v>3</v>
      </c>
      <c r="D1038" s="7" t="s">
        <v>3</v>
      </c>
      <c r="E1038" s="7" t="s">
        <v>3</v>
      </c>
    </row>
    <row r="1039" spans="2:5" ht="60" x14ac:dyDescent="0.4">
      <c r="B1039" s="71" t="s">
        <v>3334</v>
      </c>
      <c r="C1039" s="7" t="s">
        <v>3</v>
      </c>
      <c r="D1039" s="7" t="s">
        <v>3</v>
      </c>
      <c r="E1039" s="7" t="s">
        <v>3</v>
      </c>
    </row>
    <row r="1040" spans="2:5" ht="30" x14ac:dyDescent="0.4">
      <c r="B1040" s="79" t="s">
        <v>71</v>
      </c>
      <c r="C1040" s="13"/>
      <c r="D1040" s="13"/>
      <c r="E1040" s="9"/>
    </row>
    <row r="1041" spans="2:5" ht="30" x14ac:dyDescent="0.4">
      <c r="B1041" s="76" t="s">
        <v>120</v>
      </c>
      <c r="C1041" s="13"/>
      <c r="D1041" s="13"/>
      <c r="E1041" s="9"/>
    </row>
    <row r="1042" spans="2:5" ht="30" x14ac:dyDescent="0.4">
      <c r="B1042" s="72" t="s">
        <v>713</v>
      </c>
      <c r="C1042" s="13"/>
      <c r="D1042" s="13"/>
      <c r="E1042" s="9"/>
    </row>
    <row r="1043" spans="2:5" ht="90" x14ac:dyDescent="0.4">
      <c r="B1043" s="71" t="s">
        <v>3335</v>
      </c>
      <c r="C1043" s="13"/>
      <c r="D1043" s="13"/>
      <c r="E1043" s="9"/>
    </row>
    <row r="1044" spans="2:5" ht="30" x14ac:dyDescent="0.4">
      <c r="B1044" s="71" t="s">
        <v>3336</v>
      </c>
      <c r="C1044" s="13"/>
      <c r="D1044" s="13"/>
      <c r="E1044" s="9"/>
    </row>
    <row r="1045" spans="2:5" ht="60" x14ac:dyDescent="0.4">
      <c r="B1045" s="71" t="s">
        <v>3337</v>
      </c>
      <c r="C1045" s="13"/>
      <c r="D1045" s="13"/>
      <c r="E1045" s="7"/>
    </row>
    <row r="1046" spans="2:5" ht="60" x14ac:dyDescent="0.4">
      <c r="B1046" s="71" t="s">
        <v>3338</v>
      </c>
      <c r="C1046" s="13"/>
      <c r="D1046" s="13"/>
      <c r="E1046" s="9"/>
    </row>
    <row r="1047" spans="2:5" ht="60" x14ac:dyDescent="0.4">
      <c r="B1047" s="71" t="s">
        <v>3339</v>
      </c>
      <c r="C1047" s="13"/>
      <c r="D1047" s="13"/>
      <c r="E1047" s="9"/>
    </row>
    <row r="1048" spans="2:5" ht="90" x14ac:dyDescent="0.4">
      <c r="B1048" s="71" t="s">
        <v>3340</v>
      </c>
      <c r="C1048" s="7" t="s">
        <v>3</v>
      </c>
      <c r="D1048" s="13"/>
      <c r="E1048" s="9"/>
    </row>
    <row r="1049" spans="2:5" ht="90" x14ac:dyDescent="0.4">
      <c r="B1049" s="71" t="s">
        <v>3341</v>
      </c>
      <c r="C1049" s="7" t="s">
        <v>3</v>
      </c>
      <c r="D1049" s="13"/>
      <c r="E1049" s="9"/>
    </row>
    <row r="1050" spans="2:5" ht="30" x14ac:dyDescent="0.4">
      <c r="B1050" s="72" t="s">
        <v>714</v>
      </c>
      <c r="C1050" s="13"/>
      <c r="D1050" s="13"/>
      <c r="E1050" s="9"/>
    </row>
    <row r="1051" spans="2:5" ht="90" x14ac:dyDescent="0.4">
      <c r="B1051" s="71" t="s">
        <v>3342</v>
      </c>
      <c r="C1051" s="7" t="s">
        <v>3</v>
      </c>
      <c r="D1051" s="13"/>
      <c r="E1051" s="9"/>
    </row>
    <row r="1052" spans="2:5" ht="60" x14ac:dyDescent="0.4">
      <c r="B1052" s="71" t="s">
        <v>3343</v>
      </c>
      <c r="C1052" s="7" t="s">
        <v>3</v>
      </c>
      <c r="D1052" s="13"/>
      <c r="E1052" s="9"/>
    </row>
    <row r="1053" spans="2:5" ht="60" x14ac:dyDescent="0.4">
      <c r="B1053" s="71" t="s">
        <v>3344</v>
      </c>
      <c r="C1053" s="7" t="s">
        <v>3</v>
      </c>
      <c r="D1053" s="13"/>
      <c r="E1053" s="9"/>
    </row>
    <row r="1054" spans="2:5" ht="90" x14ac:dyDescent="0.4">
      <c r="B1054" s="71" t="s">
        <v>3345</v>
      </c>
      <c r="C1054" s="13"/>
      <c r="D1054" s="13"/>
      <c r="E1054" s="9"/>
    </row>
    <row r="1055" spans="2:5" ht="30" x14ac:dyDescent="0.4">
      <c r="B1055" s="71" t="s">
        <v>3346</v>
      </c>
      <c r="C1055" s="13"/>
      <c r="D1055" s="13"/>
      <c r="E1055" s="9"/>
    </row>
    <row r="1056" spans="2:5" ht="30" x14ac:dyDescent="0.4">
      <c r="B1056" s="71" t="s">
        <v>3347</v>
      </c>
      <c r="C1056" s="13"/>
      <c r="D1056" s="13"/>
      <c r="E1056" s="9"/>
    </row>
    <row r="1057" spans="2:5" ht="30" x14ac:dyDescent="0.4">
      <c r="B1057" s="71" t="s">
        <v>3348</v>
      </c>
      <c r="C1057" s="13"/>
      <c r="D1057" s="13"/>
      <c r="E1057" s="9"/>
    </row>
    <row r="1058" spans="2:5" ht="60" x14ac:dyDescent="0.4">
      <c r="B1058" s="71" t="s">
        <v>3349</v>
      </c>
      <c r="C1058" s="13"/>
      <c r="D1058" s="13"/>
      <c r="E1058" s="9"/>
    </row>
    <row r="1059" spans="2:5" ht="150" x14ac:dyDescent="0.4">
      <c r="B1059" s="71" t="s">
        <v>3350</v>
      </c>
      <c r="C1059" s="7" t="s">
        <v>3</v>
      </c>
      <c r="D1059" s="7" t="s">
        <v>3</v>
      </c>
      <c r="E1059" s="7" t="s">
        <v>3</v>
      </c>
    </row>
    <row r="1060" spans="2:5" ht="90" x14ac:dyDescent="0.4">
      <c r="B1060" s="71" t="s">
        <v>3351</v>
      </c>
      <c r="C1060" s="7" t="s">
        <v>3</v>
      </c>
      <c r="D1060" s="13"/>
      <c r="E1060" s="9"/>
    </row>
    <row r="1061" spans="2:5" ht="30" x14ac:dyDescent="0.4">
      <c r="B1061" s="72" t="s">
        <v>715</v>
      </c>
      <c r="C1061" s="13"/>
      <c r="D1061" s="13"/>
      <c r="E1061" s="9"/>
    </row>
    <row r="1062" spans="2:5" ht="90" x14ac:dyDescent="0.4">
      <c r="B1062" s="71" t="s">
        <v>3352</v>
      </c>
      <c r="C1062" s="13"/>
      <c r="D1062" s="13"/>
      <c r="E1062" s="9"/>
    </row>
    <row r="1063" spans="2:5" ht="60" x14ac:dyDescent="0.4">
      <c r="B1063" s="71" t="s">
        <v>3353</v>
      </c>
      <c r="C1063" s="13"/>
      <c r="D1063" s="13"/>
      <c r="E1063" s="9"/>
    </row>
    <row r="1064" spans="2:5" ht="60" x14ac:dyDescent="0.4">
      <c r="B1064" s="71" t="s">
        <v>3354</v>
      </c>
      <c r="C1064" s="13"/>
      <c r="D1064" s="13"/>
      <c r="E1064" s="9"/>
    </row>
    <row r="1065" spans="2:5" ht="90" x14ac:dyDescent="0.4">
      <c r="B1065" s="71" t="s">
        <v>3355</v>
      </c>
      <c r="C1065" s="13"/>
      <c r="D1065" s="13"/>
      <c r="E1065" s="9"/>
    </row>
    <row r="1066" spans="2:5" ht="60" x14ac:dyDescent="0.4">
      <c r="B1066" s="71" t="s">
        <v>3356</v>
      </c>
      <c r="C1066" s="13"/>
      <c r="D1066" s="13"/>
      <c r="E1066" s="9"/>
    </row>
    <row r="1067" spans="2:5" ht="120" x14ac:dyDescent="0.4">
      <c r="B1067" s="71" t="s">
        <v>3357</v>
      </c>
      <c r="C1067" s="13"/>
      <c r="D1067" s="13"/>
      <c r="E1067" s="9"/>
    </row>
    <row r="1068" spans="2:5" ht="150" x14ac:dyDescent="0.4">
      <c r="B1068" s="71" t="s">
        <v>3358</v>
      </c>
      <c r="C1068" s="7" t="s">
        <v>3</v>
      </c>
      <c r="D1068" s="7" t="s">
        <v>3</v>
      </c>
      <c r="E1068" s="7" t="s">
        <v>3</v>
      </c>
    </row>
    <row r="1069" spans="2:5" ht="30" x14ac:dyDescent="0.4">
      <c r="B1069" s="79" t="s">
        <v>84</v>
      </c>
      <c r="C1069" s="13"/>
      <c r="D1069" s="13"/>
      <c r="E1069" s="9"/>
    </row>
    <row r="1070" spans="2:5" ht="30" x14ac:dyDescent="0.4">
      <c r="B1070" s="76" t="s">
        <v>121</v>
      </c>
      <c r="C1070" s="13"/>
      <c r="D1070" s="13"/>
      <c r="E1070" s="9"/>
    </row>
    <row r="1071" spans="2:5" ht="30" x14ac:dyDescent="0.4">
      <c r="B1071" s="72" t="s">
        <v>716</v>
      </c>
      <c r="C1071" s="13"/>
      <c r="D1071" s="13"/>
      <c r="E1071" s="9"/>
    </row>
    <row r="1072" spans="2:5" ht="60" x14ac:dyDescent="0.4">
      <c r="B1072" s="71" t="s">
        <v>122</v>
      </c>
      <c r="C1072" s="7" t="s">
        <v>3</v>
      </c>
      <c r="D1072" s="13"/>
      <c r="E1072" s="9"/>
    </row>
    <row r="1073" spans="2:5" ht="30" x14ac:dyDescent="0.4">
      <c r="B1073" s="72" t="s">
        <v>717</v>
      </c>
      <c r="C1073" s="13"/>
      <c r="D1073" s="13"/>
      <c r="E1073" s="9"/>
    </row>
    <row r="1074" spans="2:5" ht="120" x14ac:dyDescent="0.4">
      <c r="B1074" s="71" t="s">
        <v>3359</v>
      </c>
      <c r="C1074" s="7" t="s">
        <v>3</v>
      </c>
      <c r="D1074" s="13"/>
      <c r="E1074" s="9"/>
    </row>
    <row r="1075" spans="2:5" ht="30" x14ac:dyDescent="0.4">
      <c r="B1075" s="71" t="s">
        <v>3360</v>
      </c>
      <c r="C1075" s="7" t="s">
        <v>3</v>
      </c>
      <c r="D1075" s="13"/>
      <c r="E1075" s="9"/>
    </row>
    <row r="1076" spans="2:5" ht="30" x14ac:dyDescent="0.4">
      <c r="B1076" s="71" t="s">
        <v>3361</v>
      </c>
      <c r="C1076" s="13"/>
      <c r="D1076" s="13"/>
      <c r="E1076" s="9"/>
    </row>
    <row r="1077" spans="2:5" ht="30" x14ac:dyDescent="0.4">
      <c r="B1077" s="71" t="s">
        <v>123</v>
      </c>
      <c r="C1077" s="13"/>
      <c r="D1077" s="13"/>
      <c r="E1077" s="9"/>
    </row>
    <row r="1078" spans="2:5" ht="30" x14ac:dyDescent="0.4">
      <c r="B1078" s="71" t="s">
        <v>124</v>
      </c>
      <c r="C1078" s="13"/>
      <c r="D1078" s="13"/>
      <c r="E1078" s="9"/>
    </row>
    <row r="1079" spans="2:5" ht="30" x14ac:dyDescent="0.4">
      <c r="B1079" s="71" t="s">
        <v>125</v>
      </c>
      <c r="C1079" s="13"/>
      <c r="D1079" s="13"/>
      <c r="E1079" s="9"/>
    </row>
    <row r="1080" spans="2:5" ht="30" x14ac:dyDescent="0.4">
      <c r="B1080" s="71" t="s">
        <v>3362</v>
      </c>
      <c r="C1080" s="13"/>
      <c r="D1080" s="13"/>
      <c r="E1080" s="9"/>
    </row>
    <row r="1081" spans="2:5" ht="60" x14ac:dyDescent="0.4">
      <c r="B1081" s="71" t="s">
        <v>3363</v>
      </c>
      <c r="C1081" s="13"/>
      <c r="D1081" s="13"/>
      <c r="E1081" s="9"/>
    </row>
    <row r="1082" spans="2:5" ht="90" x14ac:dyDescent="0.4">
      <c r="B1082" s="71" t="s">
        <v>3364</v>
      </c>
      <c r="C1082" s="7" t="s">
        <v>3</v>
      </c>
      <c r="D1082" s="13"/>
      <c r="E1082" s="9"/>
    </row>
    <row r="1083" spans="2:5" ht="60" x14ac:dyDescent="0.4">
      <c r="B1083" s="71" t="s">
        <v>3365</v>
      </c>
      <c r="C1083" s="7" t="s">
        <v>3</v>
      </c>
      <c r="D1083" s="13"/>
      <c r="E1083" s="9"/>
    </row>
    <row r="1084" spans="2:5" ht="30" x14ac:dyDescent="0.4">
      <c r="B1084" s="72" t="s">
        <v>718</v>
      </c>
      <c r="C1084" s="13"/>
      <c r="D1084" s="13"/>
      <c r="E1084" s="9"/>
    </row>
    <row r="1085" spans="2:5" ht="90" x14ac:dyDescent="0.4">
      <c r="B1085" s="71" t="s">
        <v>3366</v>
      </c>
      <c r="C1085" s="7" t="s">
        <v>3</v>
      </c>
      <c r="D1085" s="13"/>
      <c r="E1085" s="9"/>
    </row>
    <row r="1086" spans="2:5" ht="90" x14ac:dyDescent="0.4">
      <c r="B1086" s="71" t="s">
        <v>3367</v>
      </c>
      <c r="C1086" s="7" t="s">
        <v>3</v>
      </c>
      <c r="D1086" s="13"/>
      <c r="E1086" s="9"/>
    </row>
    <row r="1087" spans="2:5" ht="90" x14ac:dyDescent="0.4">
      <c r="B1087" s="71" t="s">
        <v>3368</v>
      </c>
      <c r="C1087" s="7" t="s">
        <v>3</v>
      </c>
      <c r="D1087" s="13"/>
      <c r="E1087" s="9"/>
    </row>
    <row r="1088" spans="2:5" ht="30" x14ac:dyDescent="0.4">
      <c r="B1088" s="72" t="s">
        <v>719</v>
      </c>
      <c r="C1088" s="13"/>
      <c r="D1088" s="13"/>
      <c r="E1088" s="9"/>
    </row>
    <row r="1089" spans="2:5" ht="60" x14ac:dyDescent="0.4">
      <c r="B1089" s="71" t="s">
        <v>3369</v>
      </c>
      <c r="C1089" s="7" t="s">
        <v>3</v>
      </c>
      <c r="D1089" s="13"/>
      <c r="E1089" s="9"/>
    </row>
    <row r="1090" spans="2:5" ht="30" x14ac:dyDescent="0.4">
      <c r="B1090" s="71" t="s">
        <v>3370</v>
      </c>
      <c r="C1090" s="13"/>
      <c r="D1090" s="13"/>
      <c r="E1090" s="9"/>
    </row>
    <row r="1091" spans="2:5" ht="30" x14ac:dyDescent="0.4">
      <c r="B1091" s="71" t="s">
        <v>3371</v>
      </c>
      <c r="C1091" s="13"/>
      <c r="D1091" s="13"/>
      <c r="E1091" s="9"/>
    </row>
    <row r="1092" spans="2:5" ht="30" x14ac:dyDescent="0.4">
      <c r="B1092" s="71" t="s">
        <v>3372</v>
      </c>
      <c r="C1092" s="13"/>
      <c r="D1092" s="13"/>
      <c r="E1092" s="9"/>
    </row>
    <row r="1093" spans="2:5" ht="30" x14ac:dyDescent="0.4">
      <c r="B1093" s="71" t="s">
        <v>3373</v>
      </c>
      <c r="C1093" s="13"/>
      <c r="D1093" s="13"/>
      <c r="E1093" s="9"/>
    </row>
    <row r="1094" spans="2:5" ht="60" x14ac:dyDescent="0.4">
      <c r="B1094" s="71" t="s">
        <v>3374</v>
      </c>
      <c r="C1094" s="13"/>
      <c r="D1094" s="13"/>
      <c r="E1094" s="9"/>
    </row>
    <row r="1095" spans="2:5" ht="60" x14ac:dyDescent="0.4">
      <c r="B1095" s="71" t="s">
        <v>3375</v>
      </c>
      <c r="C1095" s="13"/>
      <c r="D1095" s="13"/>
      <c r="E1095" s="9"/>
    </row>
    <row r="1096" spans="2:5" ht="60" x14ac:dyDescent="0.4">
      <c r="B1096" s="71" t="s">
        <v>3376</v>
      </c>
      <c r="C1096" s="13"/>
      <c r="D1096" s="13"/>
      <c r="E1096" s="9"/>
    </row>
    <row r="1097" spans="2:5" ht="30" x14ac:dyDescent="0.4">
      <c r="B1097" s="71" t="s">
        <v>3377</v>
      </c>
      <c r="C1097" s="7" t="s">
        <v>3</v>
      </c>
      <c r="D1097" s="13"/>
      <c r="E1097" s="9"/>
    </row>
    <row r="1098" spans="2:5" ht="30" x14ac:dyDescent="0.4">
      <c r="B1098" s="71" t="s">
        <v>3378</v>
      </c>
      <c r="C1098" s="13"/>
      <c r="D1098" s="13"/>
      <c r="E1098" s="9"/>
    </row>
    <row r="1099" spans="2:5" ht="30" x14ac:dyDescent="0.4">
      <c r="B1099" s="71" t="s">
        <v>3379</v>
      </c>
      <c r="C1099" s="13"/>
      <c r="D1099" s="13"/>
      <c r="E1099" s="9"/>
    </row>
    <row r="1100" spans="2:5" ht="30" x14ac:dyDescent="0.4">
      <c r="B1100" s="71" t="s">
        <v>3380</v>
      </c>
      <c r="C1100" s="13"/>
      <c r="D1100" s="13"/>
      <c r="E1100" s="9"/>
    </row>
    <row r="1101" spans="2:5" ht="120" x14ac:dyDescent="0.4">
      <c r="B1101" s="71" t="s">
        <v>3381</v>
      </c>
      <c r="C1101" s="7" t="s">
        <v>3</v>
      </c>
      <c r="D1101" s="13"/>
      <c r="E1101" s="9"/>
    </row>
    <row r="1102" spans="2:5" ht="30" x14ac:dyDescent="0.4">
      <c r="B1102" s="79" t="s">
        <v>126</v>
      </c>
      <c r="C1102" s="13"/>
      <c r="D1102" s="13"/>
      <c r="E1102" s="9"/>
    </row>
    <row r="1103" spans="2:5" ht="30" x14ac:dyDescent="0.4">
      <c r="B1103" s="76" t="s">
        <v>4</v>
      </c>
      <c r="C1103" s="13"/>
      <c r="D1103" s="13"/>
      <c r="E1103" s="9"/>
    </row>
    <row r="1104" spans="2:5" ht="30" x14ac:dyDescent="0.4">
      <c r="B1104" s="72" t="s">
        <v>720</v>
      </c>
      <c r="C1104" s="13"/>
      <c r="D1104" s="13"/>
      <c r="E1104" s="9"/>
    </row>
    <row r="1105" spans="2:5" ht="30" x14ac:dyDescent="0.4">
      <c r="B1105" s="71" t="s">
        <v>3382</v>
      </c>
      <c r="C1105" s="7" t="s">
        <v>3</v>
      </c>
      <c r="D1105" s="13"/>
      <c r="E1105" s="9"/>
    </row>
    <row r="1106" spans="2:5" ht="60" x14ac:dyDescent="0.4">
      <c r="B1106" s="71" t="s">
        <v>3383</v>
      </c>
      <c r="C1106" s="7" t="s">
        <v>3</v>
      </c>
      <c r="D1106" s="13"/>
      <c r="E1106" s="9"/>
    </row>
    <row r="1107" spans="2:5" ht="30" x14ac:dyDescent="0.4">
      <c r="B1107" s="71" t="s">
        <v>3384</v>
      </c>
      <c r="C1107" s="13"/>
      <c r="D1107" s="13"/>
      <c r="E1107" s="9"/>
    </row>
    <row r="1108" spans="2:5" ht="60" x14ac:dyDescent="0.4">
      <c r="B1108" s="71" t="s">
        <v>3385</v>
      </c>
      <c r="C1108" s="13"/>
      <c r="D1108" s="13"/>
      <c r="E1108" s="9"/>
    </row>
    <row r="1109" spans="2:5" ht="30" x14ac:dyDescent="0.4">
      <c r="B1109" s="71" t="s">
        <v>3386</v>
      </c>
      <c r="C1109" s="13"/>
      <c r="D1109" s="13"/>
      <c r="E1109" s="9"/>
    </row>
    <row r="1110" spans="2:5" ht="30" x14ac:dyDescent="0.4">
      <c r="B1110" s="71" t="s">
        <v>3387</v>
      </c>
      <c r="C1110" s="7" t="s">
        <v>3</v>
      </c>
      <c r="D1110" s="13"/>
      <c r="E1110" s="9"/>
    </row>
    <row r="1111" spans="2:5" ht="30" x14ac:dyDescent="0.4">
      <c r="B1111" s="71" t="s">
        <v>3388</v>
      </c>
      <c r="C1111" s="7" t="s">
        <v>3</v>
      </c>
      <c r="D1111" s="13"/>
      <c r="E1111" s="9"/>
    </row>
    <row r="1112" spans="2:5" ht="30" x14ac:dyDescent="0.4">
      <c r="B1112" s="72" t="s">
        <v>721</v>
      </c>
      <c r="C1112" s="13"/>
      <c r="D1112" s="13"/>
      <c r="E1112" s="9"/>
    </row>
    <row r="1113" spans="2:5" ht="60" x14ac:dyDescent="0.4">
      <c r="B1113" s="71" t="s">
        <v>3389</v>
      </c>
      <c r="C1113" s="7" t="s">
        <v>3</v>
      </c>
      <c r="D1113" s="13"/>
      <c r="E1113" s="9"/>
    </row>
    <row r="1114" spans="2:5" ht="60" x14ac:dyDescent="0.4">
      <c r="B1114" s="71" t="s">
        <v>3390</v>
      </c>
      <c r="C1114" s="7" t="s">
        <v>3</v>
      </c>
      <c r="D1114" s="13"/>
      <c r="E1114" s="9"/>
    </row>
    <row r="1115" spans="2:5" ht="30" x14ac:dyDescent="0.4">
      <c r="B1115" s="71" t="s">
        <v>3391</v>
      </c>
      <c r="C1115" s="13"/>
      <c r="D1115" s="13"/>
      <c r="E1115" s="9"/>
    </row>
    <row r="1116" spans="2:5" ht="30" x14ac:dyDescent="0.4">
      <c r="B1116" s="71" t="s">
        <v>3392</v>
      </c>
      <c r="C1116" s="13"/>
      <c r="D1116" s="13"/>
      <c r="E1116" s="9"/>
    </row>
    <row r="1117" spans="2:5" ht="30" x14ac:dyDescent="0.4">
      <c r="B1117" s="71" t="s">
        <v>3393</v>
      </c>
      <c r="C1117" s="13"/>
      <c r="D1117" s="13"/>
      <c r="E1117" s="9"/>
    </row>
    <row r="1118" spans="2:5" ht="30" x14ac:dyDescent="0.4">
      <c r="B1118" s="71" t="s">
        <v>3394</v>
      </c>
      <c r="C1118" s="13"/>
      <c r="D1118" s="13"/>
      <c r="E1118" s="9"/>
    </row>
    <row r="1119" spans="2:5" ht="60" x14ac:dyDescent="0.4">
      <c r="B1119" s="71" t="s">
        <v>3395</v>
      </c>
      <c r="C1119" s="13"/>
      <c r="D1119" s="13"/>
      <c r="E1119" s="9"/>
    </row>
    <row r="1120" spans="2:5" ht="60" x14ac:dyDescent="0.4">
      <c r="B1120" s="71" t="s">
        <v>3396</v>
      </c>
      <c r="C1120" s="7" t="s">
        <v>3</v>
      </c>
      <c r="D1120" s="13"/>
      <c r="E1120" s="9"/>
    </row>
    <row r="1121" spans="2:5" ht="30" x14ac:dyDescent="0.4">
      <c r="B1121" s="71" t="s">
        <v>3397</v>
      </c>
      <c r="C1121" s="13"/>
      <c r="D1121" s="13"/>
      <c r="E1121" s="9"/>
    </row>
    <row r="1122" spans="2:5" ht="30" x14ac:dyDescent="0.4">
      <c r="B1122" s="71" t="s">
        <v>3398</v>
      </c>
      <c r="C1122" s="13"/>
      <c r="D1122" s="13"/>
      <c r="E1122" s="9"/>
    </row>
    <row r="1123" spans="2:5" ht="30" x14ac:dyDescent="0.4">
      <c r="B1123" s="79" t="s">
        <v>127</v>
      </c>
      <c r="C1123" s="13"/>
      <c r="D1123" s="13"/>
      <c r="E1123" s="9"/>
    </row>
    <row r="1124" spans="2:5" ht="30" x14ac:dyDescent="0.4">
      <c r="B1124" s="76" t="s">
        <v>128</v>
      </c>
      <c r="C1124" s="13"/>
      <c r="D1124" s="13"/>
      <c r="E1124" s="9"/>
    </row>
    <row r="1125" spans="2:5" ht="30" x14ac:dyDescent="0.4">
      <c r="B1125" s="72" t="s">
        <v>722</v>
      </c>
      <c r="C1125" s="13"/>
      <c r="D1125" s="13"/>
      <c r="E1125" s="9"/>
    </row>
    <row r="1126" spans="2:5" ht="90" x14ac:dyDescent="0.4">
      <c r="B1126" s="71" t="s">
        <v>3399</v>
      </c>
      <c r="C1126" s="7" t="s">
        <v>3</v>
      </c>
      <c r="D1126" s="7" t="s">
        <v>3</v>
      </c>
      <c r="E1126" s="9"/>
    </row>
    <row r="1127" spans="2:5" ht="150" x14ac:dyDescent="0.4">
      <c r="B1127" s="71" t="s">
        <v>3400</v>
      </c>
      <c r="C1127" s="7" t="s">
        <v>3</v>
      </c>
      <c r="D1127" s="13"/>
      <c r="E1127" s="9"/>
    </row>
    <row r="1128" spans="2:5" ht="60" x14ac:dyDescent="0.4">
      <c r="B1128" s="71" t="s">
        <v>3401</v>
      </c>
      <c r="C1128" s="13"/>
      <c r="D1128" s="13"/>
      <c r="E1128" s="9"/>
    </row>
    <row r="1129" spans="2:5" ht="60" x14ac:dyDescent="0.4">
      <c r="B1129" s="71" t="s">
        <v>3402</v>
      </c>
      <c r="C1129" s="13"/>
      <c r="D1129" s="13"/>
      <c r="E1129" s="9"/>
    </row>
    <row r="1130" spans="2:5" ht="60" x14ac:dyDescent="0.4">
      <c r="B1130" s="71" t="s">
        <v>3403</v>
      </c>
      <c r="C1130" s="7" t="s">
        <v>3</v>
      </c>
      <c r="D1130" s="7" t="s">
        <v>3</v>
      </c>
      <c r="E1130" s="9"/>
    </row>
    <row r="1131" spans="2:5" ht="60" x14ac:dyDescent="0.4">
      <c r="B1131" s="71" t="s">
        <v>3404</v>
      </c>
      <c r="C1131" s="7" t="s">
        <v>3</v>
      </c>
      <c r="D1131" s="7" t="s">
        <v>3</v>
      </c>
      <c r="E1131" s="9"/>
    </row>
    <row r="1132" spans="2:5" ht="30" x14ac:dyDescent="0.4">
      <c r="B1132" s="72" t="s">
        <v>723</v>
      </c>
      <c r="C1132" s="13"/>
      <c r="D1132" s="13"/>
      <c r="E1132" s="9"/>
    </row>
    <row r="1133" spans="2:5" ht="60" x14ac:dyDescent="0.4">
      <c r="B1133" s="71" t="s">
        <v>3405</v>
      </c>
      <c r="C1133" s="13"/>
      <c r="D1133" s="13"/>
      <c r="E1133" s="9"/>
    </row>
    <row r="1134" spans="2:5" ht="30" x14ac:dyDescent="0.4">
      <c r="B1134" s="71" t="s">
        <v>3406</v>
      </c>
      <c r="C1134" s="13"/>
      <c r="D1134" s="13"/>
      <c r="E1134" s="9"/>
    </row>
    <row r="1135" spans="2:5" ht="30" x14ac:dyDescent="0.4">
      <c r="B1135" s="71" t="s">
        <v>3407</v>
      </c>
      <c r="C1135" s="13"/>
      <c r="D1135" s="13"/>
      <c r="E1135" s="9"/>
    </row>
    <row r="1136" spans="2:5" ht="30" x14ac:dyDescent="0.4">
      <c r="B1136" s="71" t="s">
        <v>3408</v>
      </c>
      <c r="C1136" s="13"/>
      <c r="D1136" s="13"/>
      <c r="E1136" s="9"/>
    </row>
    <row r="1137" spans="2:5" ht="30" x14ac:dyDescent="0.4">
      <c r="B1137" s="71" t="s">
        <v>3409</v>
      </c>
      <c r="C1137" s="13"/>
      <c r="D1137" s="13"/>
      <c r="E1137" s="9"/>
    </row>
    <row r="1138" spans="2:5" ht="90" x14ac:dyDescent="0.4">
      <c r="B1138" s="71" t="s">
        <v>3410</v>
      </c>
      <c r="C1138" s="13"/>
      <c r="D1138" s="13"/>
      <c r="E1138" s="9"/>
    </row>
    <row r="1139" spans="2:5" ht="30" x14ac:dyDescent="0.4">
      <c r="B1139" s="71" t="s">
        <v>3411</v>
      </c>
      <c r="C1139" s="13"/>
      <c r="D1139" s="13"/>
      <c r="E1139" s="9"/>
    </row>
    <row r="1140" spans="2:5" ht="30" x14ac:dyDescent="0.4">
      <c r="B1140" s="71" t="s">
        <v>129</v>
      </c>
      <c r="C1140" s="13"/>
      <c r="D1140" s="13"/>
      <c r="E1140" s="9"/>
    </row>
    <row r="1141" spans="2:5" ht="30" x14ac:dyDescent="0.4">
      <c r="B1141" s="71" t="s">
        <v>130</v>
      </c>
      <c r="C1141" s="13"/>
      <c r="D1141" s="13"/>
      <c r="E1141" s="9"/>
    </row>
    <row r="1142" spans="2:5" ht="30" x14ac:dyDescent="0.4">
      <c r="B1142" s="71" t="s">
        <v>3412</v>
      </c>
      <c r="C1142" s="13"/>
      <c r="D1142" s="13"/>
      <c r="E1142" s="9"/>
    </row>
    <row r="1143" spans="2:5" ht="30" x14ac:dyDescent="0.4">
      <c r="B1143" s="71" t="s">
        <v>131</v>
      </c>
      <c r="C1143" s="13"/>
      <c r="D1143" s="13"/>
      <c r="E1143" s="9"/>
    </row>
    <row r="1144" spans="2:5" ht="30" x14ac:dyDescent="0.4">
      <c r="B1144" s="72" t="s">
        <v>724</v>
      </c>
      <c r="C1144" s="13"/>
      <c r="D1144" s="13"/>
      <c r="E1144" s="9"/>
    </row>
    <row r="1145" spans="2:5" ht="60" x14ac:dyDescent="0.4">
      <c r="B1145" s="71" t="s">
        <v>3413</v>
      </c>
      <c r="C1145" s="7" t="s">
        <v>3</v>
      </c>
      <c r="D1145" s="7" t="s">
        <v>3</v>
      </c>
      <c r="E1145" s="9"/>
    </row>
    <row r="1146" spans="2:5" ht="60" x14ac:dyDescent="0.4">
      <c r="B1146" s="71" t="s">
        <v>3414</v>
      </c>
      <c r="C1146" s="7" t="s">
        <v>3</v>
      </c>
      <c r="D1146" s="7" t="s">
        <v>3</v>
      </c>
      <c r="E1146" s="9"/>
    </row>
    <row r="1147" spans="2:5" ht="90" x14ac:dyDescent="0.4">
      <c r="B1147" s="71" t="s">
        <v>3415</v>
      </c>
      <c r="C1147" s="7" t="s">
        <v>3</v>
      </c>
      <c r="D1147" s="7" t="s">
        <v>3</v>
      </c>
      <c r="E1147" s="9"/>
    </row>
    <row r="1148" spans="2:5" ht="90" x14ac:dyDescent="0.4">
      <c r="B1148" s="71" t="s">
        <v>3416</v>
      </c>
      <c r="C1148" s="7" t="s">
        <v>3</v>
      </c>
      <c r="D1148" s="13"/>
      <c r="E1148" s="9"/>
    </row>
    <row r="1149" spans="2:5" ht="90" x14ac:dyDescent="0.4">
      <c r="B1149" s="71" t="s">
        <v>3417</v>
      </c>
      <c r="C1149" s="13"/>
      <c r="D1149" s="13"/>
      <c r="E1149" s="9"/>
    </row>
    <row r="1150" spans="2:5" ht="90" x14ac:dyDescent="0.4">
      <c r="B1150" s="71" t="s">
        <v>132</v>
      </c>
      <c r="C1150" s="13"/>
      <c r="D1150" s="13"/>
      <c r="E1150" s="9"/>
    </row>
    <row r="1151" spans="2:5" ht="30" x14ac:dyDescent="0.4">
      <c r="B1151" s="72" t="s">
        <v>725</v>
      </c>
      <c r="C1151" s="13"/>
      <c r="D1151" s="13"/>
      <c r="E1151" s="9"/>
    </row>
    <row r="1152" spans="2:5" ht="30" x14ac:dyDescent="0.4">
      <c r="B1152" s="71" t="s">
        <v>3418</v>
      </c>
      <c r="C1152" s="7" t="s">
        <v>3</v>
      </c>
      <c r="E1152" s="9"/>
    </row>
    <row r="1153" spans="2:5" ht="30" x14ac:dyDescent="0.4">
      <c r="B1153" s="71" t="s">
        <v>3419</v>
      </c>
      <c r="C1153" s="13"/>
      <c r="D1153" s="13"/>
      <c r="E1153" s="9"/>
    </row>
    <row r="1154" spans="2:5" ht="60" x14ac:dyDescent="0.4">
      <c r="B1154" s="71" t="s">
        <v>5319</v>
      </c>
      <c r="C1154" s="13"/>
      <c r="D1154" s="13"/>
      <c r="E1154" s="9"/>
    </row>
    <row r="1155" spans="2:5" ht="60" x14ac:dyDescent="0.4">
      <c r="B1155" s="71" t="s">
        <v>3420</v>
      </c>
      <c r="C1155" s="7" t="s">
        <v>3</v>
      </c>
      <c r="D1155" s="13"/>
      <c r="E1155" s="9"/>
    </row>
    <row r="1156" spans="2:5" ht="30" x14ac:dyDescent="0.4">
      <c r="B1156" s="71" t="s">
        <v>3421</v>
      </c>
      <c r="C1156" s="13"/>
      <c r="D1156" s="13"/>
      <c r="E1156" s="9"/>
    </row>
    <row r="1157" spans="2:5" ht="30" x14ac:dyDescent="0.4">
      <c r="B1157" s="71" t="s">
        <v>3422</v>
      </c>
      <c r="C1157" s="13"/>
      <c r="D1157" s="13"/>
      <c r="E1157" s="9"/>
    </row>
    <row r="1158" spans="2:5" ht="30" x14ac:dyDescent="0.4">
      <c r="B1158" s="79" t="s">
        <v>133</v>
      </c>
      <c r="C1158" s="13"/>
      <c r="D1158" s="13"/>
      <c r="E1158" s="9"/>
    </row>
    <row r="1159" spans="2:5" ht="30" x14ac:dyDescent="0.4">
      <c r="B1159" s="76" t="s">
        <v>134</v>
      </c>
      <c r="C1159" s="13"/>
      <c r="D1159" s="13"/>
      <c r="E1159" s="9"/>
    </row>
    <row r="1160" spans="2:5" ht="30" x14ac:dyDescent="0.4">
      <c r="B1160" s="72" t="s">
        <v>726</v>
      </c>
      <c r="C1160" s="13"/>
      <c r="D1160" s="13"/>
      <c r="E1160" s="9"/>
    </row>
    <row r="1161" spans="2:5" ht="90" x14ac:dyDescent="0.4">
      <c r="B1161" s="71" t="s">
        <v>4430</v>
      </c>
      <c r="C1161" s="13"/>
      <c r="D1161" s="13"/>
      <c r="E1161" s="9"/>
    </row>
    <row r="1162" spans="2:5" ht="60" x14ac:dyDescent="0.4">
      <c r="B1162" s="71" t="s">
        <v>4431</v>
      </c>
      <c r="C1162" s="7" t="s">
        <v>3</v>
      </c>
      <c r="D1162" s="13"/>
      <c r="E1162" s="9"/>
    </row>
    <row r="1163" spans="2:5" ht="60" x14ac:dyDescent="0.4">
      <c r="B1163" s="71" t="s">
        <v>3423</v>
      </c>
      <c r="C1163" s="13"/>
      <c r="D1163" s="13"/>
      <c r="E1163" s="9"/>
    </row>
    <row r="1164" spans="2:5" ht="60" x14ac:dyDescent="0.4">
      <c r="B1164" s="71" t="s">
        <v>3424</v>
      </c>
      <c r="C1164" s="7" t="s">
        <v>3</v>
      </c>
      <c r="D1164" s="13"/>
      <c r="E1164" s="9"/>
    </row>
    <row r="1165" spans="2:5" ht="60" x14ac:dyDescent="0.4">
      <c r="B1165" s="71" t="s">
        <v>3425</v>
      </c>
      <c r="C1165" s="13"/>
      <c r="D1165" s="13"/>
      <c r="E1165" s="9"/>
    </row>
    <row r="1166" spans="2:5" ht="30" x14ac:dyDescent="0.4">
      <c r="B1166" s="72" t="s">
        <v>727</v>
      </c>
      <c r="C1166" s="13"/>
      <c r="D1166" s="13"/>
      <c r="E1166" s="9"/>
    </row>
    <row r="1167" spans="2:5" ht="90" x14ac:dyDescent="0.4">
      <c r="B1167" s="71" t="s">
        <v>3426</v>
      </c>
      <c r="C1167" s="7"/>
      <c r="D1167" s="13"/>
      <c r="E1167" s="9"/>
    </row>
    <row r="1168" spans="2:5" ht="60" x14ac:dyDescent="0.4">
      <c r="B1168" s="71" t="s">
        <v>3427</v>
      </c>
      <c r="C1168" s="13"/>
      <c r="D1168" s="13"/>
      <c r="E1168" s="9"/>
    </row>
    <row r="1169" spans="2:5" ht="60" x14ac:dyDescent="0.4">
      <c r="B1169" s="71" t="s">
        <v>3428</v>
      </c>
      <c r="C1169" s="13"/>
      <c r="D1169" s="13"/>
      <c r="E1169" s="9"/>
    </row>
    <row r="1170" spans="2:5" ht="60" x14ac:dyDescent="0.4">
      <c r="B1170" s="71" t="s">
        <v>3429</v>
      </c>
      <c r="C1170" s="13"/>
      <c r="D1170" s="13"/>
      <c r="E1170" s="9"/>
    </row>
    <row r="1171" spans="2:5" ht="30" x14ac:dyDescent="0.4">
      <c r="B1171" s="71" t="s">
        <v>3430</v>
      </c>
      <c r="C1171" s="13"/>
      <c r="D1171" s="13"/>
      <c r="E1171" s="9"/>
    </row>
    <row r="1172" spans="2:5" ht="30" x14ac:dyDescent="0.4">
      <c r="B1172" s="71" t="s">
        <v>3431</v>
      </c>
      <c r="C1172" s="13"/>
      <c r="D1172" s="13"/>
      <c r="E1172" s="9"/>
    </row>
    <row r="1173" spans="2:5" ht="60" x14ac:dyDescent="0.4">
      <c r="B1173" s="71" t="s">
        <v>3432</v>
      </c>
      <c r="C1173" s="13"/>
      <c r="D1173" s="13"/>
      <c r="E1173" s="9"/>
    </row>
    <row r="1174" spans="2:5" ht="60" x14ac:dyDescent="0.4">
      <c r="B1174" s="71" t="s">
        <v>3433</v>
      </c>
      <c r="C1174" s="13"/>
      <c r="D1174" s="13"/>
      <c r="E1174" s="9"/>
    </row>
    <row r="1175" spans="2:5" ht="60" x14ac:dyDescent="0.4">
      <c r="B1175" s="71" t="s">
        <v>3434</v>
      </c>
      <c r="C1175" s="13"/>
      <c r="D1175" s="13"/>
      <c r="E1175" s="9"/>
    </row>
    <row r="1176" spans="2:5" ht="60" x14ac:dyDescent="0.4">
      <c r="B1176" s="71" t="s">
        <v>3435</v>
      </c>
      <c r="C1176" s="13"/>
      <c r="D1176" s="13"/>
      <c r="E1176" s="9"/>
    </row>
    <row r="1177" spans="2:5" ht="60" x14ac:dyDescent="0.4">
      <c r="B1177" s="71" t="s">
        <v>3436</v>
      </c>
      <c r="C1177" s="13"/>
      <c r="D1177" s="13"/>
      <c r="E1177" s="9"/>
    </row>
    <row r="1178" spans="2:5" ht="30" x14ac:dyDescent="0.4">
      <c r="B1178" s="72" t="s">
        <v>728</v>
      </c>
      <c r="C1178" s="13"/>
      <c r="D1178" s="13"/>
      <c r="E1178" s="9"/>
    </row>
    <row r="1179" spans="2:5" ht="60" x14ac:dyDescent="0.4">
      <c r="B1179" s="71" t="s">
        <v>3437</v>
      </c>
      <c r="C1179" s="13"/>
      <c r="D1179" s="13"/>
      <c r="E1179" s="9"/>
    </row>
    <row r="1180" spans="2:5" ht="60" x14ac:dyDescent="0.4">
      <c r="B1180" s="71" t="s">
        <v>3438</v>
      </c>
      <c r="C1180" s="13"/>
      <c r="D1180" s="13"/>
      <c r="E1180" s="9"/>
    </row>
    <row r="1181" spans="2:5" ht="30" x14ac:dyDescent="0.4">
      <c r="B1181" s="72" t="s">
        <v>729</v>
      </c>
      <c r="C1181" s="13"/>
      <c r="D1181" s="13"/>
      <c r="E1181" s="9"/>
    </row>
    <row r="1182" spans="2:5" ht="60" x14ac:dyDescent="0.4">
      <c r="B1182" s="71" t="s">
        <v>3439</v>
      </c>
      <c r="C1182" s="13"/>
      <c r="D1182" s="13"/>
      <c r="E1182" s="9"/>
    </row>
    <row r="1183" spans="2:5" ht="30" x14ac:dyDescent="0.4">
      <c r="B1183" s="71" t="s">
        <v>3440</v>
      </c>
      <c r="C1183" s="13"/>
      <c r="D1183" s="13"/>
      <c r="E1183" s="9"/>
    </row>
    <row r="1184" spans="2:5" ht="30" x14ac:dyDescent="0.4">
      <c r="B1184" s="71" t="s">
        <v>3441</v>
      </c>
      <c r="C1184" s="13"/>
      <c r="D1184" s="13"/>
      <c r="E1184" s="9"/>
    </row>
    <row r="1185" spans="2:5" ht="30" x14ac:dyDescent="0.4">
      <c r="B1185" s="71" t="s">
        <v>3442</v>
      </c>
      <c r="C1185" s="13"/>
      <c r="D1185" s="13"/>
      <c r="E1185" s="9"/>
    </row>
    <row r="1186" spans="2:5" ht="30" x14ac:dyDescent="0.4">
      <c r="B1186" s="71" t="s">
        <v>3443</v>
      </c>
      <c r="C1186" s="13"/>
      <c r="D1186" s="13"/>
      <c r="E1186" s="9"/>
    </row>
    <row r="1187" spans="2:5" ht="30" x14ac:dyDescent="0.4">
      <c r="B1187" s="71" t="s">
        <v>3444</v>
      </c>
      <c r="C1187" s="13"/>
      <c r="D1187" s="13"/>
      <c r="E1187" s="9"/>
    </row>
    <row r="1188" spans="2:5" ht="30" x14ac:dyDescent="0.4">
      <c r="B1188" s="75" t="s">
        <v>135</v>
      </c>
      <c r="C1188" s="13"/>
      <c r="D1188" s="13"/>
      <c r="E1188" s="9"/>
    </row>
    <row r="1189" spans="2:5" ht="30" x14ac:dyDescent="0.4">
      <c r="B1189" s="76" t="s">
        <v>136</v>
      </c>
      <c r="C1189" s="13"/>
      <c r="D1189" s="13"/>
      <c r="E1189" s="9"/>
    </row>
    <row r="1190" spans="2:5" ht="30" x14ac:dyDescent="0.4">
      <c r="B1190" s="75" t="s">
        <v>25</v>
      </c>
      <c r="C1190" s="13"/>
      <c r="D1190" s="13"/>
      <c r="E1190" s="9"/>
    </row>
    <row r="1191" spans="2:5" ht="30" x14ac:dyDescent="0.4">
      <c r="B1191" s="76" t="s">
        <v>137</v>
      </c>
      <c r="C1191" s="13"/>
      <c r="D1191" s="13"/>
      <c r="E1191" s="9"/>
    </row>
    <row r="1192" spans="2:5" ht="30" x14ac:dyDescent="0.4">
      <c r="B1192" s="72" t="s">
        <v>730</v>
      </c>
      <c r="C1192" s="13"/>
      <c r="D1192" s="13"/>
      <c r="E1192" s="9"/>
    </row>
    <row r="1193" spans="2:5" ht="60" x14ac:dyDescent="0.4">
      <c r="B1193" s="71" t="s">
        <v>138</v>
      </c>
      <c r="C1193" s="7" t="s">
        <v>3</v>
      </c>
      <c r="D1193" s="13"/>
      <c r="E1193" s="9"/>
    </row>
    <row r="1194" spans="2:5" ht="30" x14ac:dyDescent="0.4">
      <c r="B1194" s="74" t="s">
        <v>139</v>
      </c>
      <c r="C1194" s="13"/>
      <c r="D1194" s="13"/>
      <c r="E1194" s="9"/>
    </row>
    <row r="1195" spans="2:5" ht="30" x14ac:dyDescent="0.4">
      <c r="B1195" s="74" t="s">
        <v>4432</v>
      </c>
      <c r="C1195" s="13"/>
      <c r="D1195" s="13"/>
      <c r="E1195" s="9"/>
    </row>
    <row r="1196" spans="2:5" ht="60" x14ac:dyDescent="0.4">
      <c r="B1196" s="74" t="s">
        <v>4433</v>
      </c>
      <c r="C1196" s="13"/>
      <c r="D1196" s="13"/>
      <c r="E1196" s="9"/>
    </row>
    <row r="1197" spans="2:5" ht="60" x14ac:dyDescent="0.4">
      <c r="B1197" s="74" t="s">
        <v>140</v>
      </c>
      <c r="C1197" s="13"/>
      <c r="D1197" s="13"/>
      <c r="E1197" s="9"/>
    </row>
    <row r="1198" spans="2:5" ht="60" x14ac:dyDescent="0.4">
      <c r="B1198" s="74" t="s">
        <v>141</v>
      </c>
      <c r="C1198" s="13"/>
      <c r="D1198" s="13"/>
      <c r="E1198" s="9"/>
    </row>
    <row r="1199" spans="2:5" ht="30" x14ac:dyDescent="0.4">
      <c r="B1199" s="74" t="s">
        <v>4434</v>
      </c>
      <c r="C1199" s="13"/>
      <c r="D1199" s="13"/>
      <c r="E1199" s="9"/>
    </row>
    <row r="1200" spans="2:5" ht="60" x14ac:dyDescent="0.4">
      <c r="B1200" s="74" t="s">
        <v>142</v>
      </c>
      <c r="C1200" s="13"/>
      <c r="D1200" s="13"/>
      <c r="E1200" s="9"/>
    </row>
    <row r="1201" spans="2:5" ht="60" x14ac:dyDescent="0.4">
      <c r="B1201" s="74" t="s">
        <v>143</v>
      </c>
      <c r="C1201" s="13"/>
      <c r="D1201" s="13"/>
      <c r="E1201" s="9"/>
    </row>
    <row r="1202" spans="2:5" ht="30" x14ac:dyDescent="0.4">
      <c r="B1202" s="74" t="s">
        <v>144</v>
      </c>
      <c r="C1202" s="13"/>
      <c r="D1202" s="13"/>
      <c r="E1202" s="9"/>
    </row>
    <row r="1203" spans="2:5" ht="30" x14ac:dyDescent="0.4">
      <c r="B1203" s="74" t="s">
        <v>145</v>
      </c>
      <c r="C1203" s="13"/>
      <c r="D1203" s="13"/>
      <c r="E1203" s="9"/>
    </row>
    <row r="1204" spans="2:5" ht="60" x14ac:dyDescent="0.4">
      <c r="B1204" s="74" t="s">
        <v>146</v>
      </c>
      <c r="C1204" s="13"/>
      <c r="D1204" s="13"/>
      <c r="E1204" s="9"/>
    </row>
    <row r="1205" spans="2:5" ht="30" x14ac:dyDescent="0.4">
      <c r="B1205" s="74" t="s">
        <v>147</v>
      </c>
      <c r="C1205" s="13"/>
      <c r="D1205" s="13"/>
      <c r="E1205" s="9"/>
    </row>
    <row r="1206" spans="2:5" ht="60" x14ac:dyDescent="0.4">
      <c r="B1206" s="74" t="s">
        <v>148</v>
      </c>
      <c r="C1206" s="13"/>
      <c r="D1206" s="13"/>
      <c r="E1206" s="9"/>
    </row>
    <row r="1207" spans="2:5" ht="60" x14ac:dyDescent="0.4">
      <c r="B1207" s="74" t="s">
        <v>149</v>
      </c>
      <c r="C1207" s="13"/>
      <c r="D1207" s="13"/>
      <c r="E1207" s="9"/>
    </row>
    <row r="1208" spans="2:5" ht="60" x14ac:dyDescent="0.4">
      <c r="B1208" s="74" t="s">
        <v>150</v>
      </c>
      <c r="C1208" s="13"/>
      <c r="D1208" s="13"/>
      <c r="E1208" s="9"/>
    </row>
    <row r="1209" spans="2:5" ht="60" x14ac:dyDescent="0.4">
      <c r="B1209" s="74" t="s">
        <v>151</v>
      </c>
      <c r="C1209" s="13"/>
      <c r="D1209" s="13"/>
      <c r="E1209" s="9"/>
    </row>
    <row r="1210" spans="2:5" ht="60" x14ac:dyDescent="0.4">
      <c r="B1210" s="74" t="s">
        <v>152</v>
      </c>
      <c r="C1210" s="13"/>
      <c r="D1210" s="13"/>
      <c r="E1210" s="9"/>
    </row>
    <row r="1211" spans="2:5" ht="60" x14ac:dyDescent="0.4">
      <c r="B1211" s="74" t="s">
        <v>153</v>
      </c>
      <c r="C1211" s="13"/>
      <c r="D1211" s="13"/>
      <c r="E1211" s="9"/>
    </row>
    <row r="1212" spans="2:5" ht="60" x14ac:dyDescent="0.4">
      <c r="B1212" s="74" t="s">
        <v>154</v>
      </c>
      <c r="C1212" s="13"/>
      <c r="D1212" s="13"/>
      <c r="E1212" s="9"/>
    </row>
    <row r="1213" spans="2:5" ht="60" x14ac:dyDescent="0.4">
      <c r="B1213" s="74" t="s">
        <v>155</v>
      </c>
      <c r="C1213" s="13"/>
      <c r="D1213" s="13"/>
      <c r="E1213" s="9"/>
    </row>
    <row r="1214" spans="2:5" ht="60" x14ac:dyDescent="0.4">
      <c r="B1214" s="74" t="s">
        <v>156</v>
      </c>
      <c r="C1214" s="13"/>
      <c r="D1214" s="13"/>
      <c r="E1214" s="9"/>
    </row>
    <row r="1215" spans="2:5" ht="60" x14ac:dyDescent="0.4">
      <c r="B1215" s="74" t="s">
        <v>157</v>
      </c>
      <c r="C1215" s="13"/>
      <c r="D1215" s="13"/>
      <c r="E1215" s="9"/>
    </row>
    <row r="1216" spans="2:5" ht="120" x14ac:dyDescent="0.4">
      <c r="B1216" s="74" t="s">
        <v>158</v>
      </c>
      <c r="C1216" s="13"/>
      <c r="D1216" s="13"/>
      <c r="E1216" s="9"/>
    </row>
    <row r="1217" spans="2:5" ht="60" x14ac:dyDescent="0.4">
      <c r="B1217" s="74" t="s">
        <v>159</v>
      </c>
      <c r="C1217" s="13"/>
      <c r="D1217" s="13"/>
      <c r="E1217" s="9"/>
    </row>
    <row r="1218" spans="2:5" ht="60" x14ac:dyDescent="0.4">
      <c r="B1218" s="74" t="s">
        <v>160</v>
      </c>
      <c r="C1218" s="13"/>
      <c r="D1218" s="13"/>
      <c r="E1218" s="9"/>
    </row>
    <row r="1219" spans="2:5" ht="90" x14ac:dyDescent="0.4">
      <c r="B1219" s="74" t="s">
        <v>161</v>
      </c>
      <c r="C1219" s="13"/>
      <c r="D1219" s="13"/>
      <c r="E1219" s="9"/>
    </row>
    <row r="1220" spans="2:5" ht="90" x14ac:dyDescent="0.4">
      <c r="B1220" s="74" t="s">
        <v>162</v>
      </c>
      <c r="C1220" s="13"/>
      <c r="D1220" s="13"/>
      <c r="E1220" s="9"/>
    </row>
    <row r="1221" spans="2:5" ht="150" x14ac:dyDescent="0.4">
      <c r="B1221" s="71" t="s">
        <v>3445</v>
      </c>
      <c r="C1221" s="7" t="s">
        <v>3</v>
      </c>
      <c r="D1221" s="13"/>
      <c r="E1221" s="9"/>
    </row>
    <row r="1222" spans="2:5" ht="30" x14ac:dyDescent="0.4">
      <c r="B1222" s="72" t="s">
        <v>731</v>
      </c>
      <c r="C1222" s="13"/>
      <c r="D1222" s="13"/>
      <c r="E1222" s="9"/>
    </row>
    <row r="1223" spans="2:5" ht="60" x14ac:dyDescent="0.4">
      <c r="B1223" s="71" t="s">
        <v>4435</v>
      </c>
      <c r="C1223" s="7" t="s">
        <v>3</v>
      </c>
      <c r="D1223" s="13"/>
      <c r="E1223" s="9"/>
    </row>
    <row r="1224" spans="2:5" ht="60" x14ac:dyDescent="0.4">
      <c r="B1224" s="71" t="s">
        <v>3446</v>
      </c>
      <c r="C1224" s="13"/>
      <c r="D1224" s="13"/>
      <c r="E1224" s="9"/>
    </row>
    <row r="1225" spans="2:5" ht="30" x14ac:dyDescent="0.4">
      <c r="B1225" s="71" t="s">
        <v>3447</v>
      </c>
      <c r="C1225" s="13"/>
      <c r="D1225" s="13"/>
      <c r="E1225" s="9"/>
    </row>
    <row r="1226" spans="2:5" ht="30" x14ac:dyDescent="0.4">
      <c r="B1226" s="71" t="s">
        <v>3448</v>
      </c>
      <c r="C1226" s="13"/>
      <c r="D1226" s="13"/>
      <c r="E1226" s="9"/>
    </row>
    <row r="1227" spans="2:5" ht="60" x14ac:dyDescent="0.4">
      <c r="B1227" s="71" t="s">
        <v>3449</v>
      </c>
      <c r="C1227" s="13"/>
      <c r="D1227" s="13"/>
      <c r="E1227" s="9"/>
    </row>
    <row r="1228" spans="2:5" ht="30" x14ac:dyDescent="0.4">
      <c r="B1228" s="71" t="s">
        <v>3450</v>
      </c>
      <c r="C1228" s="13"/>
      <c r="D1228" s="13"/>
      <c r="E1228" s="9"/>
    </row>
    <row r="1229" spans="2:5" ht="60" x14ac:dyDescent="0.4">
      <c r="B1229" s="71" t="s">
        <v>3451</v>
      </c>
      <c r="C1229" s="13"/>
      <c r="D1229" s="13"/>
      <c r="E1229" s="9"/>
    </row>
    <row r="1230" spans="2:5" ht="30" x14ac:dyDescent="0.4">
      <c r="B1230" s="71" t="s">
        <v>3452</v>
      </c>
      <c r="C1230" s="13"/>
      <c r="D1230" s="13"/>
      <c r="E1230" s="9"/>
    </row>
    <row r="1231" spans="2:5" ht="30" x14ac:dyDescent="0.4">
      <c r="B1231" s="71" t="s">
        <v>3453</v>
      </c>
      <c r="C1231" s="13"/>
      <c r="D1231" s="13"/>
      <c r="E1231" s="9"/>
    </row>
    <row r="1232" spans="2:5" ht="30" x14ac:dyDescent="0.4">
      <c r="B1232" s="71" t="s">
        <v>3454</v>
      </c>
      <c r="C1232" s="13"/>
      <c r="D1232" s="13"/>
      <c r="E1232" s="9"/>
    </row>
    <row r="1233" spans="2:5" ht="90" x14ac:dyDescent="0.4">
      <c r="B1233" s="71" t="s">
        <v>3455</v>
      </c>
      <c r="C1233" s="13"/>
      <c r="D1233" s="13"/>
      <c r="E1233" s="9"/>
    </row>
    <row r="1234" spans="2:5" ht="60" x14ac:dyDescent="0.4">
      <c r="B1234" s="71" t="s">
        <v>3456</v>
      </c>
      <c r="C1234" s="13"/>
      <c r="D1234" s="13"/>
      <c r="E1234" s="9"/>
    </row>
    <row r="1235" spans="2:5" ht="90" x14ac:dyDescent="0.4">
      <c r="B1235" s="71" t="s">
        <v>3457</v>
      </c>
      <c r="C1235" s="13"/>
      <c r="D1235" s="13"/>
      <c r="E1235" s="9"/>
    </row>
    <row r="1236" spans="2:5" ht="90" x14ac:dyDescent="0.4">
      <c r="B1236" s="71" t="s">
        <v>3458</v>
      </c>
      <c r="C1236" s="13"/>
      <c r="D1236" s="13"/>
      <c r="E1236" s="9"/>
    </row>
    <row r="1237" spans="2:5" ht="90" x14ac:dyDescent="0.4">
      <c r="B1237" s="71" t="s">
        <v>3459</v>
      </c>
      <c r="C1237" s="13"/>
      <c r="D1237" s="13"/>
      <c r="E1237" s="9"/>
    </row>
    <row r="1238" spans="2:5" ht="60" x14ac:dyDescent="0.4">
      <c r="B1238" s="71" t="s">
        <v>3460</v>
      </c>
      <c r="C1238" s="13"/>
      <c r="D1238" s="13"/>
      <c r="E1238" s="9"/>
    </row>
    <row r="1239" spans="2:5" ht="60" x14ac:dyDescent="0.4">
      <c r="B1239" s="71" t="s">
        <v>3461</v>
      </c>
      <c r="C1239" s="13"/>
      <c r="D1239" s="13"/>
      <c r="E1239" s="9"/>
    </row>
    <row r="1240" spans="2:5" ht="30" x14ac:dyDescent="0.4">
      <c r="B1240" s="71" t="s">
        <v>3462</v>
      </c>
      <c r="C1240" s="13"/>
      <c r="D1240" s="13"/>
      <c r="E1240" s="9"/>
    </row>
    <row r="1241" spans="2:5" ht="60" x14ac:dyDescent="0.4">
      <c r="B1241" s="71" t="s">
        <v>3463</v>
      </c>
      <c r="C1241" s="13"/>
      <c r="D1241" s="13"/>
      <c r="E1241" s="9"/>
    </row>
    <row r="1242" spans="2:5" ht="120" x14ac:dyDescent="0.4">
      <c r="B1242" s="71" t="s">
        <v>3464</v>
      </c>
      <c r="C1242" s="7" t="s">
        <v>3</v>
      </c>
      <c r="D1242" s="13"/>
      <c r="E1242" s="9"/>
    </row>
    <row r="1243" spans="2:5" ht="30" x14ac:dyDescent="0.4">
      <c r="B1243" s="72" t="s">
        <v>732</v>
      </c>
      <c r="C1243" s="13"/>
      <c r="D1243" s="13"/>
      <c r="E1243" s="9"/>
    </row>
    <row r="1244" spans="2:5" ht="60" x14ac:dyDescent="0.4">
      <c r="B1244" s="71" t="s">
        <v>4436</v>
      </c>
      <c r="C1244" s="7" t="s">
        <v>3</v>
      </c>
      <c r="D1244" s="13"/>
      <c r="E1244" s="9"/>
    </row>
    <row r="1245" spans="2:5" ht="30" x14ac:dyDescent="0.4">
      <c r="B1245" s="71" t="s">
        <v>3465</v>
      </c>
      <c r="C1245" s="13"/>
      <c r="D1245" s="13"/>
      <c r="E1245" s="9"/>
    </row>
    <row r="1246" spans="2:5" ht="60" x14ac:dyDescent="0.4">
      <c r="B1246" s="71" t="s">
        <v>3466</v>
      </c>
      <c r="C1246" s="13"/>
      <c r="D1246" s="13"/>
      <c r="E1246" s="9"/>
    </row>
    <row r="1247" spans="2:5" ht="30" x14ac:dyDescent="0.4">
      <c r="B1247" s="72" t="s">
        <v>733</v>
      </c>
      <c r="C1247" s="13"/>
      <c r="D1247" s="13"/>
      <c r="E1247" s="9"/>
    </row>
    <row r="1248" spans="2:5" ht="90" x14ac:dyDescent="0.4">
      <c r="B1248" s="71" t="s">
        <v>4437</v>
      </c>
      <c r="C1248" s="7" t="s">
        <v>3</v>
      </c>
      <c r="D1248" s="13"/>
      <c r="E1248" s="9"/>
    </row>
    <row r="1249" spans="2:5" ht="30" x14ac:dyDescent="0.4">
      <c r="B1249" s="72" t="s">
        <v>734</v>
      </c>
      <c r="C1249" s="13"/>
      <c r="D1249" s="13"/>
      <c r="E1249" s="9"/>
    </row>
    <row r="1250" spans="2:5" ht="60" x14ac:dyDescent="0.4">
      <c r="B1250" s="71" t="s">
        <v>163</v>
      </c>
      <c r="C1250" s="7" t="s">
        <v>3</v>
      </c>
      <c r="D1250" s="13"/>
      <c r="E1250" s="9"/>
    </row>
    <row r="1251" spans="2:5" ht="30" x14ac:dyDescent="0.4">
      <c r="B1251" s="72" t="s">
        <v>735</v>
      </c>
      <c r="C1251" s="13"/>
      <c r="D1251" s="13"/>
      <c r="E1251" s="9"/>
    </row>
    <row r="1252" spans="2:5" ht="60" x14ac:dyDescent="0.4">
      <c r="B1252" s="71" t="s">
        <v>164</v>
      </c>
      <c r="C1252" s="7" t="s">
        <v>3</v>
      </c>
      <c r="D1252" s="7" t="s">
        <v>3</v>
      </c>
      <c r="E1252" s="9"/>
    </row>
    <row r="1253" spans="2:5" ht="30" x14ac:dyDescent="0.4">
      <c r="B1253" s="72" t="s">
        <v>736</v>
      </c>
      <c r="C1253" s="13"/>
      <c r="D1253" s="13"/>
      <c r="E1253" s="9"/>
    </row>
    <row r="1254" spans="2:5" ht="60" x14ac:dyDescent="0.4">
      <c r="B1254" s="71" t="s">
        <v>165</v>
      </c>
      <c r="C1254" s="7" t="s">
        <v>3</v>
      </c>
      <c r="D1254" s="7" t="s">
        <v>3</v>
      </c>
      <c r="E1254" s="9"/>
    </row>
    <row r="1255" spans="2:5" ht="30" x14ac:dyDescent="0.4">
      <c r="B1255" s="72" t="s">
        <v>737</v>
      </c>
      <c r="C1255" s="13"/>
      <c r="D1255" s="13"/>
      <c r="E1255" s="9"/>
    </row>
    <row r="1256" spans="2:5" ht="60" x14ac:dyDescent="0.4">
      <c r="B1256" s="71" t="s">
        <v>166</v>
      </c>
      <c r="C1256" s="7" t="s">
        <v>3</v>
      </c>
      <c r="D1256" s="7" t="s">
        <v>3</v>
      </c>
      <c r="E1256" s="9"/>
    </row>
    <row r="1257" spans="2:5" ht="60" x14ac:dyDescent="0.4">
      <c r="B1257" s="71" t="s">
        <v>3467</v>
      </c>
      <c r="C1257" s="13"/>
      <c r="D1257" s="13"/>
      <c r="E1257" s="9"/>
    </row>
    <row r="1258" spans="2:5" ht="90" x14ac:dyDescent="0.4">
      <c r="B1258" s="71" t="s">
        <v>3468</v>
      </c>
      <c r="C1258" s="13"/>
      <c r="D1258" s="13"/>
      <c r="E1258" s="9"/>
    </row>
    <row r="1259" spans="2:5" ht="30" x14ac:dyDescent="0.4">
      <c r="B1259" s="72" t="s">
        <v>738</v>
      </c>
      <c r="C1259" s="13"/>
      <c r="D1259" s="13"/>
      <c r="E1259" s="9"/>
    </row>
    <row r="1260" spans="2:5" ht="60" x14ac:dyDescent="0.4">
      <c r="B1260" s="71" t="s">
        <v>167</v>
      </c>
      <c r="C1260" s="7" t="s">
        <v>3</v>
      </c>
      <c r="D1260" s="7" t="s">
        <v>3</v>
      </c>
      <c r="E1260" s="9"/>
    </row>
    <row r="1261" spans="2:5" ht="60" x14ac:dyDescent="0.4">
      <c r="B1261" s="71" t="s">
        <v>3469</v>
      </c>
      <c r="C1261" s="13"/>
      <c r="D1261" s="13"/>
      <c r="E1261" s="9"/>
    </row>
    <row r="1262" spans="2:5" ht="90" x14ac:dyDescent="0.4">
      <c r="B1262" s="71" t="s">
        <v>3470</v>
      </c>
      <c r="C1262" s="13"/>
      <c r="D1262" s="13"/>
      <c r="E1262" s="9"/>
    </row>
    <row r="1263" spans="2:5" ht="30" x14ac:dyDescent="0.4">
      <c r="B1263" s="79" t="s">
        <v>59</v>
      </c>
      <c r="C1263" s="13"/>
      <c r="D1263" s="13"/>
      <c r="E1263" s="9"/>
    </row>
    <row r="1264" spans="2:5" ht="30" x14ac:dyDescent="0.4">
      <c r="B1264" s="76" t="s">
        <v>168</v>
      </c>
      <c r="C1264" s="13"/>
      <c r="D1264" s="13"/>
      <c r="E1264" s="9"/>
    </row>
    <row r="1265" spans="2:5" ht="30" x14ac:dyDescent="0.4">
      <c r="B1265" s="72" t="s">
        <v>739</v>
      </c>
      <c r="C1265" s="13"/>
      <c r="D1265" s="13"/>
      <c r="E1265" s="9"/>
    </row>
    <row r="1266" spans="2:5" ht="30" x14ac:dyDescent="0.4">
      <c r="B1266" s="71" t="s">
        <v>3471</v>
      </c>
      <c r="C1266" s="13"/>
      <c r="D1266" s="13"/>
      <c r="E1266" s="9"/>
    </row>
    <row r="1267" spans="2:5" ht="30" x14ac:dyDescent="0.4">
      <c r="B1267" s="71" t="s">
        <v>3472</v>
      </c>
      <c r="C1267" s="13"/>
      <c r="D1267" s="13"/>
      <c r="E1267" s="9"/>
    </row>
    <row r="1268" spans="2:5" ht="30" x14ac:dyDescent="0.4">
      <c r="B1268" s="71" t="s">
        <v>3473</v>
      </c>
      <c r="C1268" s="13"/>
      <c r="D1268" s="13"/>
      <c r="E1268" s="9"/>
    </row>
    <row r="1269" spans="2:5" ht="30" x14ac:dyDescent="0.4">
      <c r="B1269" s="71" t="s">
        <v>3474</v>
      </c>
      <c r="C1269" s="13"/>
      <c r="D1269" s="13"/>
      <c r="E1269" s="9"/>
    </row>
    <row r="1270" spans="2:5" ht="30" x14ac:dyDescent="0.4">
      <c r="B1270" s="71" t="s">
        <v>3475</v>
      </c>
      <c r="C1270" s="13"/>
      <c r="D1270" s="13"/>
      <c r="E1270" s="9"/>
    </row>
    <row r="1271" spans="2:5" ht="30" x14ac:dyDescent="0.4">
      <c r="B1271" s="71" t="s">
        <v>3476</v>
      </c>
      <c r="C1271" s="13"/>
      <c r="D1271" s="13"/>
      <c r="E1271" s="9"/>
    </row>
    <row r="1272" spans="2:5" ht="30" x14ac:dyDescent="0.4">
      <c r="B1272" s="71" t="s">
        <v>3477</v>
      </c>
      <c r="C1272" s="13"/>
      <c r="D1272" s="13"/>
      <c r="E1272" s="9"/>
    </row>
    <row r="1273" spans="2:5" ht="30" x14ac:dyDescent="0.4">
      <c r="B1273" s="71" t="s">
        <v>3478</v>
      </c>
      <c r="C1273" s="13"/>
      <c r="D1273" s="13"/>
      <c r="E1273" s="9"/>
    </row>
    <row r="1274" spans="2:5" ht="30" x14ac:dyDescent="0.4">
      <c r="B1274" s="71" t="s">
        <v>3479</v>
      </c>
      <c r="C1274" s="13"/>
      <c r="D1274" s="13"/>
      <c r="E1274" s="9"/>
    </row>
    <row r="1275" spans="2:5" ht="30" x14ac:dyDescent="0.4">
      <c r="B1275" s="71" t="s">
        <v>3480</v>
      </c>
      <c r="C1275" s="13"/>
      <c r="D1275" s="13"/>
      <c r="E1275" s="9"/>
    </row>
    <row r="1276" spans="2:5" ht="30" x14ac:dyDescent="0.4">
      <c r="B1276" s="71" t="s">
        <v>3481</v>
      </c>
      <c r="C1276" s="13"/>
      <c r="D1276" s="13"/>
      <c r="E1276" s="9"/>
    </row>
    <row r="1277" spans="2:5" ht="60" x14ac:dyDescent="0.4">
      <c r="B1277" s="71" t="s">
        <v>3482</v>
      </c>
      <c r="C1277" s="13"/>
      <c r="D1277" s="13"/>
      <c r="E1277" s="9"/>
    </row>
    <row r="1278" spans="2:5" ht="90" x14ac:dyDescent="0.4">
      <c r="B1278" s="71" t="s">
        <v>3483</v>
      </c>
      <c r="C1278" s="13"/>
      <c r="D1278" s="13"/>
      <c r="E1278" s="9"/>
    </row>
    <row r="1279" spans="2:5" ht="90" x14ac:dyDescent="0.4">
      <c r="B1279" s="71" t="s">
        <v>3484</v>
      </c>
      <c r="C1279" s="13"/>
      <c r="D1279" s="13"/>
      <c r="E1279" s="9"/>
    </row>
    <row r="1280" spans="2:5" ht="60" x14ac:dyDescent="0.4">
      <c r="B1280" s="71" t="s">
        <v>3485</v>
      </c>
      <c r="C1280" s="13"/>
      <c r="D1280" s="13"/>
      <c r="E1280" s="9"/>
    </row>
    <row r="1281" spans="2:5" ht="30" x14ac:dyDescent="0.4">
      <c r="B1281" s="71" t="s">
        <v>3486</v>
      </c>
      <c r="C1281" s="13"/>
      <c r="D1281" s="13"/>
      <c r="E1281" s="9"/>
    </row>
    <row r="1282" spans="2:5" ht="30" x14ac:dyDescent="0.4">
      <c r="B1282" s="71" t="s">
        <v>3487</v>
      </c>
      <c r="C1282" s="13"/>
      <c r="D1282" s="13"/>
      <c r="E1282" s="9"/>
    </row>
    <row r="1283" spans="2:5" ht="60" x14ac:dyDescent="0.4">
      <c r="B1283" s="71" t="s">
        <v>3488</v>
      </c>
      <c r="C1283" s="7" t="s">
        <v>3</v>
      </c>
      <c r="D1283" s="13"/>
      <c r="E1283" s="9"/>
    </row>
    <row r="1284" spans="2:5" ht="30" x14ac:dyDescent="0.4">
      <c r="B1284" s="71" t="s">
        <v>3489</v>
      </c>
      <c r="C1284" s="13"/>
      <c r="D1284" s="13"/>
      <c r="E1284" s="9"/>
    </row>
    <row r="1285" spans="2:5" ht="30" x14ac:dyDescent="0.4">
      <c r="B1285" s="71" t="s">
        <v>3490</v>
      </c>
      <c r="C1285" s="13"/>
      <c r="D1285" s="13"/>
      <c r="E1285" s="9"/>
    </row>
    <row r="1286" spans="2:5" ht="30" x14ac:dyDescent="0.4">
      <c r="B1286" s="71" t="s">
        <v>3491</v>
      </c>
      <c r="C1286" s="13"/>
      <c r="D1286" s="13"/>
      <c r="E1286" s="9"/>
    </row>
    <row r="1287" spans="2:5" ht="90" x14ac:dyDescent="0.4">
      <c r="B1287" s="71" t="s">
        <v>3492</v>
      </c>
      <c r="C1287" s="13"/>
      <c r="D1287" s="13"/>
      <c r="E1287" s="9"/>
    </row>
    <row r="1288" spans="2:5" ht="60" x14ac:dyDescent="0.4">
      <c r="B1288" s="71" t="s">
        <v>3493</v>
      </c>
      <c r="C1288" s="13"/>
      <c r="D1288" s="13"/>
      <c r="E1288" s="9"/>
    </row>
    <row r="1289" spans="2:5" ht="60" x14ac:dyDescent="0.4">
      <c r="B1289" s="71" t="s">
        <v>169</v>
      </c>
      <c r="C1289" s="13"/>
      <c r="D1289" s="13"/>
      <c r="E1289" s="9"/>
    </row>
    <row r="1290" spans="2:5" ht="30" x14ac:dyDescent="0.4">
      <c r="B1290" s="71" t="s">
        <v>170</v>
      </c>
      <c r="C1290" s="13"/>
      <c r="D1290" s="13"/>
      <c r="E1290" s="9"/>
    </row>
    <row r="1291" spans="2:5" ht="30" x14ac:dyDescent="0.4">
      <c r="B1291" s="71" t="s">
        <v>171</v>
      </c>
      <c r="C1291" s="13"/>
      <c r="D1291" s="13"/>
      <c r="E1291" s="9"/>
    </row>
    <row r="1292" spans="2:5" ht="30" x14ac:dyDescent="0.4">
      <c r="B1292" s="71" t="s">
        <v>172</v>
      </c>
      <c r="C1292" s="13"/>
      <c r="D1292" s="13"/>
      <c r="E1292" s="9"/>
    </row>
    <row r="1293" spans="2:5" ht="90" x14ac:dyDescent="0.4">
      <c r="B1293" s="71" t="s">
        <v>173</v>
      </c>
      <c r="C1293" s="13"/>
      <c r="D1293" s="13"/>
      <c r="E1293" s="9"/>
    </row>
    <row r="1294" spans="2:5" ht="90" x14ac:dyDescent="0.4">
      <c r="B1294" s="71" t="s">
        <v>174</v>
      </c>
      <c r="C1294" s="13"/>
      <c r="D1294" s="13"/>
      <c r="E1294" s="9"/>
    </row>
    <row r="1295" spans="2:5" ht="30" x14ac:dyDescent="0.4">
      <c r="B1295" s="71" t="s">
        <v>175</v>
      </c>
      <c r="C1295" s="13"/>
      <c r="D1295" s="13"/>
      <c r="E1295" s="9"/>
    </row>
    <row r="1296" spans="2:5" ht="90" x14ac:dyDescent="0.4">
      <c r="B1296" s="71" t="s">
        <v>3494</v>
      </c>
      <c r="C1296" s="7" t="s">
        <v>3</v>
      </c>
      <c r="D1296" s="13"/>
      <c r="E1296" s="9"/>
    </row>
    <row r="1297" spans="2:5" ht="90" x14ac:dyDescent="0.4">
      <c r="B1297" s="71" t="s">
        <v>3495</v>
      </c>
      <c r="C1297" s="7" t="s">
        <v>3</v>
      </c>
      <c r="D1297" s="13"/>
      <c r="E1297" s="9"/>
    </row>
    <row r="1298" spans="2:5" ht="30" x14ac:dyDescent="0.4">
      <c r="B1298" s="72" t="s">
        <v>740</v>
      </c>
      <c r="C1298" s="13"/>
      <c r="D1298" s="13"/>
      <c r="E1298" s="9"/>
    </row>
    <row r="1299" spans="2:5" ht="90" x14ac:dyDescent="0.4">
      <c r="B1299" s="71" t="s">
        <v>3496</v>
      </c>
      <c r="C1299" s="13"/>
      <c r="D1299" s="13"/>
      <c r="E1299" s="9"/>
    </row>
    <row r="1300" spans="2:5" ht="120" x14ac:dyDescent="0.4">
      <c r="B1300" s="71" t="s">
        <v>3497</v>
      </c>
      <c r="C1300" s="13"/>
      <c r="D1300" s="13"/>
      <c r="E1300" s="9"/>
    </row>
    <row r="1301" spans="2:5" ht="60" x14ac:dyDescent="0.4">
      <c r="B1301" s="71" t="s">
        <v>3498</v>
      </c>
      <c r="C1301" s="13"/>
      <c r="D1301" s="13"/>
      <c r="E1301" s="9"/>
    </row>
    <row r="1302" spans="2:5" ht="60" x14ac:dyDescent="0.4">
      <c r="B1302" s="71" t="s">
        <v>3499</v>
      </c>
      <c r="C1302" s="13"/>
      <c r="D1302" s="13"/>
      <c r="E1302" s="9"/>
    </row>
    <row r="1303" spans="2:5" ht="60" x14ac:dyDescent="0.4">
      <c r="B1303" s="71" t="s">
        <v>3500</v>
      </c>
      <c r="C1303" s="13"/>
      <c r="D1303" s="13"/>
      <c r="E1303" s="9"/>
    </row>
    <row r="1304" spans="2:5" ht="60" x14ac:dyDescent="0.4">
      <c r="B1304" s="71" t="s">
        <v>3501</v>
      </c>
      <c r="C1304" s="7" t="s">
        <v>3</v>
      </c>
      <c r="D1304" s="13"/>
      <c r="E1304" s="9"/>
    </row>
    <row r="1305" spans="2:5" ht="60" x14ac:dyDescent="0.4">
      <c r="B1305" s="71" t="s">
        <v>3502</v>
      </c>
      <c r="C1305" s="7" t="s">
        <v>3</v>
      </c>
      <c r="D1305" s="13"/>
      <c r="E1305" s="9"/>
    </row>
    <row r="1306" spans="2:5" ht="60" x14ac:dyDescent="0.4">
      <c r="B1306" s="71" t="s">
        <v>3503</v>
      </c>
      <c r="C1306" s="7" t="s">
        <v>3</v>
      </c>
      <c r="D1306" s="13"/>
      <c r="E1306" s="9"/>
    </row>
    <row r="1307" spans="2:5" ht="60" x14ac:dyDescent="0.4">
      <c r="B1307" s="71" t="s">
        <v>3504</v>
      </c>
      <c r="C1307" s="13"/>
      <c r="D1307" s="13"/>
      <c r="E1307" s="9"/>
    </row>
    <row r="1308" spans="2:5" ht="60" x14ac:dyDescent="0.4">
      <c r="B1308" s="71" t="s">
        <v>3505</v>
      </c>
      <c r="C1308" s="13"/>
      <c r="D1308" s="13"/>
      <c r="E1308" s="9"/>
    </row>
    <row r="1309" spans="2:5" ht="30" x14ac:dyDescent="0.4">
      <c r="B1309" s="71" t="s">
        <v>3506</v>
      </c>
      <c r="C1309" s="7" t="s">
        <v>3</v>
      </c>
      <c r="D1309" s="13"/>
      <c r="E1309" s="9"/>
    </row>
    <row r="1310" spans="2:5" ht="30" x14ac:dyDescent="0.4">
      <c r="B1310" s="72" t="s">
        <v>741</v>
      </c>
      <c r="C1310" s="13"/>
      <c r="D1310" s="13"/>
      <c r="E1310" s="9"/>
    </row>
    <row r="1311" spans="2:5" ht="30" x14ac:dyDescent="0.4">
      <c r="B1311" s="71" t="s">
        <v>176</v>
      </c>
      <c r="C1311" s="13"/>
      <c r="D1311" s="13"/>
      <c r="E1311" s="9"/>
    </row>
    <row r="1312" spans="2:5" ht="30" x14ac:dyDescent="0.4">
      <c r="B1312" s="71" t="s">
        <v>3507</v>
      </c>
      <c r="C1312" s="13"/>
      <c r="D1312" s="13"/>
      <c r="E1312" s="9"/>
    </row>
    <row r="1313" spans="2:5" ht="30" x14ac:dyDescent="0.4">
      <c r="B1313" s="71" t="s">
        <v>3508</v>
      </c>
      <c r="C1313" s="13"/>
      <c r="D1313" s="13"/>
      <c r="E1313" s="9"/>
    </row>
    <row r="1314" spans="2:5" ht="30" x14ac:dyDescent="0.4">
      <c r="B1314" s="72" t="s">
        <v>742</v>
      </c>
      <c r="C1314" s="13"/>
      <c r="D1314" s="13"/>
      <c r="E1314" s="9"/>
    </row>
    <row r="1315" spans="2:5" ht="30" x14ac:dyDescent="0.4">
      <c r="B1315" s="71" t="s">
        <v>3509</v>
      </c>
      <c r="C1315" s="13"/>
      <c r="D1315" s="13"/>
      <c r="E1315" s="9"/>
    </row>
    <row r="1316" spans="2:5" ht="30" x14ac:dyDescent="0.4">
      <c r="B1316" s="71" t="s">
        <v>3510</v>
      </c>
      <c r="C1316" s="13"/>
      <c r="D1316" s="13"/>
      <c r="E1316" s="9"/>
    </row>
    <row r="1317" spans="2:5" ht="30" x14ac:dyDescent="0.4">
      <c r="B1317" s="71" t="s">
        <v>177</v>
      </c>
      <c r="C1317" s="13"/>
      <c r="D1317" s="13"/>
      <c r="E1317" s="9"/>
    </row>
    <row r="1318" spans="2:5" ht="30" x14ac:dyDescent="0.4">
      <c r="B1318" s="71" t="s">
        <v>178</v>
      </c>
      <c r="C1318" s="13"/>
      <c r="D1318" s="13"/>
      <c r="E1318" s="9"/>
    </row>
    <row r="1319" spans="2:5" ht="30" x14ac:dyDescent="0.4">
      <c r="B1319" s="71" t="s">
        <v>3511</v>
      </c>
      <c r="C1319" s="13"/>
      <c r="D1319" s="13"/>
      <c r="E1319" s="9"/>
    </row>
    <row r="1320" spans="2:5" ht="60" x14ac:dyDescent="0.4">
      <c r="B1320" s="71" t="s">
        <v>3512</v>
      </c>
      <c r="C1320" s="13"/>
      <c r="D1320" s="13"/>
      <c r="E1320" s="9"/>
    </row>
    <row r="1321" spans="2:5" ht="30" x14ac:dyDescent="0.4">
      <c r="B1321" s="72" t="s">
        <v>743</v>
      </c>
      <c r="C1321" s="13"/>
      <c r="D1321" s="13"/>
      <c r="E1321" s="9"/>
    </row>
    <row r="1322" spans="2:5" ht="30" x14ac:dyDescent="0.4">
      <c r="B1322" s="71" t="s">
        <v>179</v>
      </c>
      <c r="C1322" s="13"/>
      <c r="D1322" s="13"/>
      <c r="E1322" s="9"/>
    </row>
    <row r="1323" spans="2:5" ht="60" x14ac:dyDescent="0.4">
      <c r="B1323" s="71" t="s">
        <v>3513</v>
      </c>
      <c r="C1323" s="13"/>
      <c r="D1323" s="13"/>
      <c r="E1323" s="9"/>
    </row>
    <row r="1324" spans="2:5" ht="30" x14ac:dyDescent="0.4">
      <c r="B1324" s="71" t="s">
        <v>180</v>
      </c>
      <c r="C1324" s="13"/>
      <c r="D1324" s="13"/>
      <c r="E1324" s="9"/>
    </row>
    <row r="1325" spans="2:5" ht="30" x14ac:dyDescent="0.4">
      <c r="B1325" s="71" t="s">
        <v>181</v>
      </c>
      <c r="C1325" s="13"/>
      <c r="D1325" s="13"/>
      <c r="E1325" s="9"/>
    </row>
    <row r="1326" spans="2:5" ht="30" x14ac:dyDescent="0.4">
      <c r="B1326" s="71" t="s">
        <v>182</v>
      </c>
      <c r="C1326" s="13"/>
      <c r="D1326" s="13"/>
      <c r="E1326" s="9"/>
    </row>
    <row r="1327" spans="2:5" ht="60" x14ac:dyDescent="0.4">
      <c r="B1327" s="71" t="s">
        <v>183</v>
      </c>
      <c r="C1327" s="13"/>
      <c r="D1327" s="13"/>
      <c r="E1327" s="9"/>
    </row>
    <row r="1328" spans="2:5" ht="60" x14ac:dyDescent="0.4">
      <c r="B1328" s="71" t="s">
        <v>184</v>
      </c>
      <c r="C1328" s="13"/>
      <c r="D1328" s="13"/>
      <c r="E1328" s="9"/>
    </row>
    <row r="1329" spans="2:5" ht="150" x14ac:dyDescent="0.4">
      <c r="B1329" s="71" t="s">
        <v>185</v>
      </c>
      <c r="C1329" s="13"/>
      <c r="D1329" s="13"/>
      <c r="E1329" s="9"/>
    </row>
    <row r="1330" spans="2:5" ht="90" x14ac:dyDescent="0.4">
      <c r="B1330" s="71" t="s">
        <v>186</v>
      </c>
      <c r="C1330" s="13"/>
      <c r="D1330" s="13"/>
      <c r="E1330" s="9"/>
    </row>
    <row r="1331" spans="2:5" ht="60" x14ac:dyDescent="0.4">
      <c r="B1331" s="71" t="s">
        <v>3514</v>
      </c>
      <c r="C1331" s="13"/>
      <c r="D1331" s="13"/>
      <c r="E1331" s="9"/>
    </row>
    <row r="1332" spans="2:5" ht="60" x14ac:dyDescent="0.4">
      <c r="B1332" s="71" t="s">
        <v>187</v>
      </c>
      <c r="C1332" s="13"/>
      <c r="D1332" s="13"/>
      <c r="E1332" s="9"/>
    </row>
    <row r="1333" spans="2:5" ht="30" x14ac:dyDescent="0.4">
      <c r="B1333" s="71" t="s">
        <v>188</v>
      </c>
      <c r="C1333" s="13"/>
      <c r="D1333" s="13"/>
      <c r="E1333" s="9"/>
    </row>
    <row r="1334" spans="2:5" ht="30" x14ac:dyDescent="0.4">
      <c r="B1334" s="71" t="s">
        <v>189</v>
      </c>
      <c r="C1334" s="13"/>
      <c r="D1334" s="13"/>
      <c r="E1334" s="9"/>
    </row>
    <row r="1335" spans="2:5" ht="30" x14ac:dyDescent="0.4">
      <c r="B1335" s="71" t="s">
        <v>190</v>
      </c>
      <c r="C1335" s="13"/>
      <c r="D1335" s="13"/>
      <c r="E1335" s="9"/>
    </row>
    <row r="1336" spans="2:5" ht="60" x14ac:dyDescent="0.4">
      <c r="B1336" s="71" t="s">
        <v>191</v>
      </c>
      <c r="C1336" s="13"/>
      <c r="D1336" s="13"/>
      <c r="E1336" s="9"/>
    </row>
    <row r="1337" spans="2:5" ht="60" x14ac:dyDescent="0.4">
      <c r="B1337" s="71" t="s">
        <v>192</v>
      </c>
      <c r="C1337" s="13"/>
      <c r="D1337" s="13"/>
      <c r="E1337" s="9"/>
    </row>
    <row r="1338" spans="2:5" ht="120" x14ac:dyDescent="0.4">
      <c r="B1338" s="71" t="s">
        <v>193</v>
      </c>
      <c r="C1338" s="13"/>
      <c r="D1338" s="13"/>
      <c r="E1338" s="9"/>
    </row>
    <row r="1339" spans="2:5" ht="180" x14ac:dyDescent="0.4">
      <c r="B1339" s="71" t="s">
        <v>3515</v>
      </c>
      <c r="C1339" s="13"/>
      <c r="D1339" s="13"/>
      <c r="E1339" s="9"/>
    </row>
    <row r="1340" spans="2:5" ht="150" x14ac:dyDescent="0.4">
      <c r="B1340" s="71" t="s">
        <v>3516</v>
      </c>
      <c r="C1340" s="7" t="s">
        <v>3</v>
      </c>
      <c r="D1340" s="13"/>
      <c r="E1340" s="9"/>
    </row>
    <row r="1341" spans="2:5" ht="30" x14ac:dyDescent="0.4">
      <c r="B1341" s="72" t="s">
        <v>744</v>
      </c>
      <c r="C1341" s="13"/>
      <c r="D1341" s="13"/>
      <c r="E1341" s="9"/>
    </row>
    <row r="1342" spans="2:5" ht="30" x14ac:dyDescent="0.4">
      <c r="B1342" s="71" t="s">
        <v>3517</v>
      </c>
      <c r="C1342" s="13"/>
      <c r="D1342" s="13"/>
      <c r="E1342" s="9"/>
    </row>
    <row r="1343" spans="2:5" ht="30" x14ac:dyDescent="0.4">
      <c r="B1343" s="71" t="s">
        <v>3518</v>
      </c>
      <c r="C1343" s="13"/>
      <c r="D1343" s="13"/>
      <c r="E1343" s="9"/>
    </row>
    <row r="1344" spans="2:5" ht="30" x14ac:dyDescent="0.4">
      <c r="B1344" s="71" t="s">
        <v>3519</v>
      </c>
      <c r="C1344" s="13"/>
      <c r="D1344" s="13"/>
      <c r="E1344" s="9"/>
    </row>
    <row r="1345" spans="2:5" ht="30" x14ac:dyDescent="0.4">
      <c r="B1345" s="71" t="s">
        <v>3520</v>
      </c>
      <c r="C1345" s="13"/>
      <c r="D1345" s="13"/>
      <c r="E1345" s="9"/>
    </row>
    <row r="1346" spans="2:5" ht="60" x14ac:dyDescent="0.4">
      <c r="B1346" s="71" t="s">
        <v>3521</v>
      </c>
      <c r="C1346" s="13"/>
      <c r="D1346" s="13"/>
      <c r="E1346" s="9"/>
    </row>
    <row r="1347" spans="2:5" ht="30" x14ac:dyDescent="0.4">
      <c r="B1347" s="72" t="s">
        <v>745</v>
      </c>
      <c r="C1347" s="13"/>
      <c r="D1347" s="13"/>
      <c r="E1347" s="9"/>
    </row>
    <row r="1348" spans="2:5" ht="60" x14ac:dyDescent="0.4">
      <c r="B1348" s="71" t="s">
        <v>3522</v>
      </c>
      <c r="C1348" s="7" t="s">
        <v>3</v>
      </c>
      <c r="D1348" s="13"/>
      <c r="E1348" s="9"/>
    </row>
    <row r="1349" spans="2:5" ht="60" x14ac:dyDescent="0.4">
      <c r="B1349" s="71" t="s">
        <v>3523</v>
      </c>
      <c r="C1349" s="13"/>
      <c r="D1349" s="13"/>
      <c r="E1349" s="9"/>
    </row>
    <row r="1350" spans="2:5" ht="30" x14ac:dyDescent="0.4">
      <c r="B1350" s="71" t="s">
        <v>3524</v>
      </c>
      <c r="C1350" s="13"/>
      <c r="D1350" s="13"/>
      <c r="E1350" s="9"/>
    </row>
    <row r="1351" spans="2:5" ht="90" x14ac:dyDescent="0.4">
      <c r="B1351" s="71" t="s">
        <v>3525</v>
      </c>
      <c r="C1351" s="13"/>
      <c r="D1351" s="13"/>
      <c r="E1351" s="9"/>
    </row>
    <row r="1352" spans="2:5" ht="30" x14ac:dyDescent="0.4">
      <c r="B1352" s="72" t="s">
        <v>746</v>
      </c>
      <c r="C1352" s="13"/>
      <c r="D1352" s="13"/>
      <c r="E1352" s="9"/>
    </row>
    <row r="1353" spans="2:5" ht="60" x14ac:dyDescent="0.4">
      <c r="B1353" s="71" t="s">
        <v>3526</v>
      </c>
      <c r="C1353" s="7" t="s">
        <v>3</v>
      </c>
      <c r="D1353" s="13"/>
      <c r="E1353" s="9"/>
    </row>
    <row r="1354" spans="2:5" ht="60" x14ac:dyDescent="0.4">
      <c r="B1354" s="71" t="s">
        <v>3527</v>
      </c>
      <c r="C1354" s="13"/>
      <c r="D1354" s="13"/>
      <c r="E1354" s="9"/>
    </row>
    <row r="1355" spans="2:5" ht="60" x14ac:dyDescent="0.4">
      <c r="B1355" s="71" t="s">
        <v>3528</v>
      </c>
      <c r="C1355" s="7" t="s">
        <v>3</v>
      </c>
      <c r="D1355" s="13"/>
      <c r="E1355" s="9"/>
    </row>
    <row r="1356" spans="2:5" ht="60" x14ac:dyDescent="0.4">
      <c r="B1356" s="71" t="s">
        <v>3529</v>
      </c>
      <c r="C1356" s="13"/>
      <c r="D1356" s="13"/>
      <c r="E1356" s="9"/>
    </row>
    <row r="1357" spans="2:5" ht="30" x14ac:dyDescent="0.4">
      <c r="B1357" s="72" t="s">
        <v>747</v>
      </c>
      <c r="C1357" s="13"/>
      <c r="D1357" s="13"/>
      <c r="E1357" s="9"/>
    </row>
    <row r="1358" spans="2:5" ht="60" x14ac:dyDescent="0.4">
      <c r="B1358" s="71" t="s">
        <v>194</v>
      </c>
      <c r="C1358" s="7" t="s">
        <v>3</v>
      </c>
      <c r="D1358" s="13"/>
      <c r="E1358" s="9"/>
    </row>
    <row r="1359" spans="2:5" ht="30" x14ac:dyDescent="0.4">
      <c r="B1359" s="71" t="s">
        <v>3530</v>
      </c>
      <c r="C1359" s="13"/>
      <c r="D1359" s="13"/>
      <c r="E1359" s="9"/>
    </row>
    <row r="1360" spans="2:5" ht="30" x14ac:dyDescent="0.4">
      <c r="B1360" s="71" t="s">
        <v>3531</v>
      </c>
      <c r="C1360" s="13"/>
      <c r="D1360" s="13"/>
      <c r="E1360" s="9"/>
    </row>
    <row r="1361" spans="2:5" ht="30" x14ac:dyDescent="0.4">
      <c r="B1361" s="72" t="s">
        <v>748</v>
      </c>
      <c r="C1361" s="13"/>
      <c r="D1361" s="13"/>
      <c r="E1361" s="9"/>
    </row>
    <row r="1362" spans="2:5" ht="120" x14ac:dyDescent="0.4">
      <c r="B1362" s="71" t="s">
        <v>195</v>
      </c>
      <c r="C1362" s="7" t="s">
        <v>3</v>
      </c>
      <c r="D1362" s="13"/>
      <c r="E1362" s="9"/>
    </row>
    <row r="1363" spans="2:5" ht="30" x14ac:dyDescent="0.4">
      <c r="B1363" s="72" t="s">
        <v>749</v>
      </c>
      <c r="C1363" s="13"/>
      <c r="D1363" s="13"/>
      <c r="E1363" s="9"/>
    </row>
    <row r="1364" spans="2:5" ht="150" x14ac:dyDescent="0.4">
      <c r="B1364" s="71" t="s">
        <v>3532</v>
      </c>
      <c r="C1364" s="7" t="s">
        <v>3</v>
      </c>
      <c r="D1364" s="13"/>
      <c r="E1364" s="9"/>
    </row>
    <row r="1365" spans="2:5" ht="60" x14ac:dyDescent="0.4">
      <c r="B1365" s="71" t="s">
        <v>3533</v>
      </c>
      <c r="C1365" s="13"/>
      <c r="D1365" s="13"/>
      <c r="E1365" s="9"/>
    </row>
    <row r="1366" spans="2:5" ht="180" x14ac:dyDescent="0.4">
      <c r="B1366" s="71" t="s">
        <v>3534</v>
      </c>
      <c r="C1366" s="7" t="s">
        <v>3</v>
      </c>
      <c r="D1366" s="13"/>
      <c r="E1366" s="9"/>
    </row>
    <row r="1367" spans="2:5" ht="120" x14ac:dyDescent="0.4">
      <c r="B1367" s="71" t="s">
        <v>3535</v>
      </c>
      <c r="C1367" s="7" t="s">
        <v>3</v>
      </c>
      <c r="D1367" s="13"/>
      <c r="E1367" s="9"/>
    </row>
    <row r="1368" spans="2:5" ht="60" x14ac:dyDescent="0.4">
      <c r="B1368" s="71" t="s">
        <v>3536</v>
      </c>
      <c r="C1368" s="13"/>
      <c r="D1368" s="13"/>
      <c r="E1368" s="9"/>
    </row>
    <row r="1369" spans="2:5" ht="60" x14ac:dyDescent="0.4">
      <c r="B1369" s="71" t="s">
        <v>3537</v>
      </c>
      <c r="C1369" s="13"/>
      <c r="D1369" s="13"/>
      <c r="E1369" s="9"/>
    </row>
    <row r="1370" spans="2:5" ht="60" x14ac:dyDescent="0.4">
      <c r="B1370" s="71" t="s">
        <v>3538</v>
      </c>
      <c r="C1370" s="13"/>
      <c r="D1370" s="13"/>
      <c r="E1370" s="9"/>
    </row>
    <row r="1371" spans="2:5" ht="30" x14ac:dyDescent="0.4">
      <c r="B1371" s="72" t="s">
        <v>750</v>
      </c>
      <c r="C1371" s="13"/>
      <c r="D1371" s="13"/>
      <c r="E1371" s="9"/>
    </row>
    <row r="1372" spans="2:5" ht="90" x14ac:dyDescent="0.4">
      <c r="B1372" s="71" t="s">
        <v>196</v>
      </c>
      <c r="C1372" s="7" t="s">
        <v>3</v>
      </c>
      <c r="D1372" s="13"/>
      <c r="E1372" s="9"/>
    </row>
    <row r="1373" spans="2:5" ht="90" x14ac:dyDescent="0.4">
      <c r="B1373" s="71" t="s">
        <v>3539</v>
      </c>
      <c r="C1373" s="13"/>
      <c r="D1373" s="13"/>
      <c r="E1373" s="9"/>
    </row>
    <row r="1374" spans="2:5" ht="60" x14ac:dyDescent="0.4">
      <c r="B1374" s="71" t="s">
        <v>3540</v>
      </c>
      <c r="C1374" s="13"/>
      <c r="D1374" s="13"/>
      <c r="E1374" s="9"/>
    </row>
    <row r="1375" spans="2:5" ht="30" x14ac:dyDescent="0.4">
      <c r="B1375" s="79" t="s">
        <v>78</v>
      </c>
      <c r="C1375" s="13"/>
      <c r="D1375" s="13"/>
      <c r="E1375" s="9"/>
    </row>
    <row r="1376" spans="2:5" ht="30" x14ac:dyDescent="0.4">
      <c r="B1376" s="76" t="s">
        <v>197</v>
      </c>
      <c r="C1376" s="13"/>
      <c r="D1376" s="13"/>
      <c r="E1376" s="9"/>
    </row>
    <row r="1377" spans="2:5" ht="30" x14ac:dyDescent="0.4">
      <c r="B1377" s="72" t="s">
        <v>751</v>
      </c>
      <c r="C1377" s="13"/>
      <c r="D1377" s="13"/>
      <c r="E1377" s="9"/>
    </row>
    <row r="1378" spans="2:5" ht="90" x14ac:dyDescent="0.4">
      <c r="B1378" s="71" t="s">
        <v>3541</v>
      </c>
      <c r="C1378" s="7" t="s">
        <v>3</v>
      </c>
      <c r="D1378" s="13"/>
      <c r="E1378" s="9"/>
    </row>
    <row r="1379" spans="2:5" ht="30" x14ac:dyDescent="0.4">
      <c r="B1379" s="71" t="s">
        <v>3542</v>
      </c>
      <c r="C1379" s="13"/>
      <c r="D1379" s="13"/>
      <c r="E1379" s="9"/>
    </row>
    <row r="1380" spans="2:5" ht="30" x14ac:dyDescent="0.4">
      <c r="B1380" s="71" t="s">
        <v>3543</v>
      </c>
      <c r="C1380" s="13"/>
      <c r="D1380" s="13"/>
      <c r="E1380" s="9"/>
    </row>
    <row r="1381" spans="2:5" ht="30" x14ac:dyDescent="0.4">
      <c r="B1381" s="71" t="s">
        <v>3544</v>
      </c>
      <c r="C1381" s="13"/>
      <c r="D1381" s="13"/>
      <c r="E1381" s="9"/>
    </row>
    <row r="1382" spans="2:5" ht="30" x14ac:dyDescent="0.4">
      <c r="B1382" s="72" t="s">
        <v>752</v>
      </c>
      <c r="C1382" s="13"/>
      <c r="D1382" s="13"/>
      <c r="E1382" s="9"/>
    </row>
    <row r="1383" spans="2:5" ht="30" x14ac:dyDescent="0.4">
      <c r="B1383" s="71" t="s">
        <v>3545</v>
      </c>
      <c r="C1383" s="13"/>
      <c r="D1383" s="13"/>
      <c r="E1383" s="9"/>
    </row>
    <row r="1384" spans="2:5" ht="30" x14ac:dyDescent="0.4">
      <c r="B1384" s="71" t="s">
        <v>3546</v>
      </c>
      <c r="C1384" s="13"/>
      <c r="D1384" s="13"/>
      <c r="E1384" s="9"/>
    </row>
    <row r="1385" spans="2:5" ht="30" x14ac:dyDescent="0.4">
      <c r="B1385" s="71" t="s">
        <v>3547</v>
      </c>
      <c r="C1385" s="13"/>
      <c r="D1385" s="13"/>
      <c r="E1385" s="9"/>
    </row>
    <row r="1386" spans="2:5" ht="30" x14ac:dyDescent="0.4">
      <c r="B1386" s="71" t="s">
        <v>3548</v>
      </c>
      <c r="C1386" s="13"/>
      <c r="D1386" s="13"/>
      <c r="E1386" s="9"/>
    </row>
    <row r="1387" spans="2:5" ht="30" x14ac:dyDescent="0.4">
      <c r="B1387" s="71" t="s">
        <v>3549</v>
      </c>
      <c r="C1387" s="13"/>
      <c r="D1387" s="13"/>
      <c r="E1387" s="9"/>
    </row>
    <row r="1388" spans="2:5" ht="30" x14ac:dyDescent="0.4">
      <c r="B1388" s="71" t="s">
        <v>3550</v>
      </c>
      <c r="C1388" s="13"/>
      <c r="D1388" s="13"/>
      <c r="E1388" s="9"/>
    </row>
    <row r="1389" spans="2:5" ht="30" x14ac:dyDescent="0.4">
      <c r="B1389" s="71" t="s">
        <v>3551</v>
      </c>
      <c r="C1389" s="13"/>
      <c r="D1389" s="13"/>
      <c r="E1389" s="9"/>
    </row>
    <row r="1390" spans="2:5" ht="30" x14ac:dyDescent="0.4">
      <c r="B1390" s="71" t="s">
        <v>3552</v>
      </c>
      <c r="C1390" s="13"/>
      <c r="D1390" s="13"/>
      <c r="E1390" s="9"/>
    </row>
    <row r="1391" spans="2:5" ht="30" x14ac:dyDescent="0.4">
      <c r="B1391" s="71" t="s">
        <v>3553</v>
      </c>
      <c r="C1391" s="13"/>
      <c r="D1391" s="13"/>
      <c r="E1391" s="9"/>
    </row>
    <row r="1392" spans="2:5" ht="30" x14ac:dyDescent="0.4">
      <c r="B1392" s="71" t="s">
        <v>3554</v>
      </c>
      <c r="C1392" s="13"/>
      <c r="D1392" s="13"/>
      <c r="E1392" s="9"/>
    </row>
    <row r="1393" spans="2:5" ht="30" x14ac:dyDescent="0.4">
      <c r="B1393" s="72" t="s">
        <v>753</v>
      </c>
      <c r="C1393" s="13"/>
      <c r="D1393" s="13"/>
      <c r="E1393" s="9"/>
    </row>
    <row r="1394" spans="2:5" ht="60" x14ac:dyDescent="0.4">
      <c r="B1394" s="71" t="s">
        <v>3555</v>
      </c>
      <c r="C1394" s="7" t="s">
        <v>3</v>
      </c>
      <c r="D1394" s="13"/>
      <c r="E1394" s="9"/>
    </row>
    <row r="1395" spans="2:5" ht="30" x14ac:dyDescent="0.4">
      <c r="B1395" s="71" t="s">
        <v>3556</v>
      </c>
      <c r="C1395" s="13"/>
      <c r="D1395" s="13"/>
      <c r="E1395" s="9"/>
    </row>
    <row r="1396" spans="2:5" ht="30" x14ac:dyDescent="0.4">
      <c r="B1396" s="71" t="s">
        <v>3557</v>
      </c>
      <c r="C1396" s="13"/>
      <c r="D1396" s="13"/>
      <c r="E1396" s="9"/>
    </row>
    <row r="1397" spans="2:5" ht="30" x14ac:dyDescent="0.4">
      <c r="B1397" s="71" t="s">
        <v>3558</v>
      </c>
      <c r="C1397" s="13"/>
      <c r="D1397" s="13"/>
      <c r="E1397" s="9"/>
    </row>
    <row r="1398" spans="2:5" ht="90" x14ac:dyDescent="0.4">
      <c r="B1398" s="71" t="s">
        <v>4438</v>
      </c>
      <c r="C1398" s="7" t="s">
        <v>3</v>
      </c>
      <c r="D1398" s="13"/>
      <c r="E1398" s="9"/>
    </row>
    <row r="1399" spans="2:5" ht="30" x14ac:dyDescent="0.4">
      <c r="B1399" s="71" t="s">
        <v>3559</v>
      </c>
      <c r="C1399" s="13"/>
      <c r="D1399" s="13"/>
      <c r="E1399" s="9"/>
    </row>
    <row r="1400" spans="2:5" ht="30" x14ac:dyDescent="0.4">
      <c r="B1400" s="71" t="s">
        <v>3560</v>
      </c>
      <c r="C1400" s="13"/>
      <c r="D1400" s="13"/>
      <c r="E1400" s="9"/>
    </row>
    <row r="1401" spans="2:5" ht="30" x14ac:dyDescent="0.4">
      <c r="B1401" s="71" t="s">
        <v>3561</v>
      </c>
      <c r="C1401" s="13"/>
      <c r="D1401" s="13"/>
      <c r="E1401" s="9"/>
    </row>
    <row r="1402" spans="2:5" ht="30" x14ac:dyDescent="0.4">
      <c r="B1402" s="71" t="s">
        <v>3562</v>
      </c>
      <c r="C1402" s="13"/>
      <c r="D1402" s="13"/>
      <c r="E1402" s="9"/>
    </row>
    <row r="1403" spans="2:5" ht="60" x14ac:dyDescent="0.4">
      <c r="B1403" s="71" t="s">
        <v>3563</v>
      </c>
      <c r="C1403" s="7" t="s">
        <v>3</v>
      </c>
      <c r="D1403" s="13"/>
      <c r="E1403" s="9"/>
    </row>
    <row r="1404" spans="2:5" ht="30" x14ac:dyDescent="0.4">
      <c r="B1404" s="71" t="s">
        <v>3564</v>
      </c>
      <c r="C1404" s="7" t="s">
        <v>3</v>
      </c>
      <c r="D1404" s="13"/>
      <c r="E1404" s="9"/>
    </row>
    <row r="1405" spans="2:5" ht="30" x14ac:dyDescent="0.4">
      <c r="B1405" s="71" t="s">
        <v>3565</v>
      </c>
      <c r="C1405" s="13"/>
      <c r="D1405" s="13"/>
      <c r="E1405" s="9"/>
    </row>
    <row r="1406" spans="2:5" ht="30" x14ac:dyDescent="0.4">
      <c r="B1406" s="71" t="s">
        <v>3566</v>
      </c>
      <c r="C1406" s="13"/>
      <c r="D1406" s="13"/>
      <c r="E1406" s="9"/>
    </row>
    <row r="1407" spans="2:5" ht="30" x14ac:dyDescent="0.4">
      <c r="B1407" s="71" t="s">
        <v>3567</v>
      </c>
      <c r="C1407" s="13"/>
      <c r="D1407" s="13"/>
      <c r="E1407" s="9"/>
    </row>
    <row r="1408" spans="2:5" ht="30" x14ac:dyDescent="0.4">
      <c r="B1408" s="71" t="s">
        <v>3568</v>
      </c>
      <c r="C1408" s="13"/>
      <c r="D1408" s="13"/>
      <c r="E1408" s="9"/>
    </row>
    <row r="1409" spans="2:5" ht="30" x14ac:dyDescent="0.4">
      <c r="B1409" s="71" t="s">
        <v>3569</v>
      </c>
      <c r="C1409" s="7" t="s">
        <v>3</v>
      </c>
      <c r="D1409" s="13"/>
      <c r="E1409" s="9"/>
    </row>
    <row r="1410" spans="2:5" ht="30" x14ac:dyDescent="0.4">
      <c r="B1410" s="71" t="s">
        <v>3570</v>
      </c>
      <c r="C1410" s="13"/>
      <c r="D1410" s="13"/>
      <c r="E1410" s="9"/>
    </row>
    <row r="1411" spans="2:5" ht="60" x14ac:dyDescent="0.4">
      <c r="B1411" s="71" t="s">
        <v>3571</v>
      </c>
      <c r="C1411" s="13"/>
      <c r="D1411" s="13"/>
      <c r="E1411" s="9"/>
    </row>
    <row r="1412" spans="2:5" ht="30" x14ac:dyDescent="0.4">
      <c r="B1412" s="71" t="s">
        <v>3572</v>
      </c>
      <c r="C1412" s="7" t="s">
        <v>3</v>
      </c>
      <c r="D1412" s="13"/>
      <c r="E1412" s="9"/>
    </row>
    <row r="1413" spans="2:5" ht="30" x14ac:dyDescent="0.4">
      <c r="B1413" s="71" t="s">
        <v>3573</v>
      </c>
      <c r="C1413" s="13"/>
      <c r="D1413" s="13"/>
      <c r="E1413" s="9"/>
    </row>
    <row r="1414" spans="2:5" ht="30" x14ac:dyDescent="0.4">
      <c r="B1414" s="71" t="s">
        <v>3574</v>
      </c>
      <c r="C1414" s="13"/>
      <c r="D1414" s="13"/>
      <c r="E1414" s="9"/>
    </row>
    <row r="1415" spans="2:5" ht="30" x14ac:dyDescent="0.4">
      <c r="B1415" s="71" t="s">
        <v>3575</v>
      </c>
      <c r="C1415" s="13"/>
      <c r="D1415" s="13"/>
      <c r="E1415" s="9"/>
    </row>
    <row r="1416" spans="2:5" ht="90" x14ac:dyDescent="0.4">
      <c r="B1416" s="71" t="s">
        <v>3576</v>
      </c>
      <c r="C1416" s="7" t="s">
        <v>3</v>
      </c>
      <c r="D1416" s="13"/>
      <c r="E1416" s="9"/>
    </row>
    <row r="1417" spans="2:5" ht="60" x14ac:dyDescent="0.4">
      <c r="B1417" s="71" t="s">
        <v>3577</v>
      </c>
      <c r="C1417" s="7" t="s">
        <v>3</v>
      </c>
      <c r="D1417" s="13"/>
      <c r="E1417" s="9"/>
    </row>
    <row r="1418" spans="2:5" ht="60" x14ac:dyDescent="0.4">
      <c r="B1418" s="71" t="s">
        <v>3578</v>
      </c>
      <c r="C1418" s="7" t="s">
        <v>3</v>
      </c>
      <c r="D1418" s="13"/>
      <c r="E1418" s="9"/>
    </row>
    <row r="1419" spans="2:5" ht="90" x14ac:dyDescent="0.4">
      <c r="B1419" s="71" t="s">
        <v>3579</v>
      </c>
      <c r="C1419" s="7" t="s">
        <v>3</v>
      </c>
      <c r="D1419" s="13"/>
      <c r="E1419" s="9"/>
    </row>
    <row r="1420" spans="2:5" ht="60" x14ac:dyDescent="0.4">
      <c r="B1420" s="71" t="s">
        <v>3580</v>
      </c>
      <c r="C1420" s="7" t="s">
        <v>3</v>
      </c>
      <c r="D1420" s="13"/>
      <c r="E1420" s="9"/>
    </row>
    <row r="1421" spans="2:5" ht="30" x14ac:dyDescent="0.4">
      <c r="B1421" s="72" t="s">
        <v>754</v>
      </c>
      <c r="C1421" s="13"/>
      <c r="D1421" s="13"/>
      <c r="E1421" s="9"/>
    </row>
    <row r="1422" spans="2:5" ht="30" x14ac:dyDescent="0.4">
      <c r="B1422" s="71" t="s">
        <v>3581</v>
      </c>
      <c r="C1422" s="13"/>
      <c r="D1422" s="13"/>
      <c r="E1422" s="9"/>
    </row>
    <row r="1423" spans="2:5" ht="60" x14ac:dyDescent="0.4">
      <c r="B1423" s="71" t="s">
        <v>3582</v>
      </c>
      <c r="C1423" s="13"/>
      <c r="D1423" s="13"/>
      <c r="E1423" s="9"/>
    </row>
    <row r="1424" spans="2:5" ht="30" x14ac:dyDescent="0.4">
      <c r="B1424" s="72" t="s">
        <v>755</v>
      </c>
      <c r="C1424" s="13"/>
      <c r="D1424" s="13"/>
      <c r="E1424" s="9"/>
    </row>
    <row r="1425" spans="2:5" ht="30" x14ac:dyDescent="0.4">
      <c r="B1425" s="71" t="s">
        <v>3583</v>
      </c>
      <c r="C1425" s="13"/>
      <c r="D1425" s="13"/>
      <c r="E1425" s="9"/>
    </row>
    <row r="1426" spans="2:5" ht="30" x14ac:dyDescent="0.4">
      <c r="B1426" s="71" t="s">
        <v>3584</v>
      </c>
      <c r="C1426" s="13"/>
      <c r="D1426" s="13"/>
      <c r="E1426" s="9"/>
    </row>
    <row r="1427" spans="2:5" ht="60" x14ac:dyDescent="0.4">
      <c r="B1427" s="71" t="s">
        <v>3585</v>
      </c>
      <c r="C1427" s="13"/>
      <c r="D1427" s="13"/>
      <c r="E1427" s="9"/>
    </row>
    <row r="1428" spans="2:5" ht="30" x14ac:dyDescent="0.4">
      <c r="B1428" s="71" t="s">
        <v>3586</v>
      </c>
      <c r="C1428" s="13"/>
      <c r="D1428" s="13"/>
      <c r="E1428" s="9"/>
    </row>
    <row r="1429" spans="2:5" ht="30" x14ac:dyDescent="0.4">
      <c r="B1429" s="71" t="s">
        <v>3587</v>
      </c>
      <c r="C1429" s="13"/>
      <c r="D1429" s="13"/>
      <c r="E1429" s="9"/>
    </row>
    <row r="1430" spans="2:5" ht="30" x14ac:dyDescent="0.4">
      <c r="B1430" s="71" t="s">
        <v>3588</v>
      </c>
      <c r="C1430" s="13"/>
      <c r="D1430" s="13"/>
      <c r="E1430" s="9"/>
    </row>
    <row r="1431" spans="2:5" ht="60" x14ac:dyDescent="0.4">
      <c r="B1431" s="71" t="s">
        <v>3589</v>
      </c>
      <c r="C1431" s="13"/>
      <c r="D1431" s="13"/>
      <c r="E1431" s="9"/>
    </row>
    <row r="1432" spans="2:5" ht="30" x14ac:dyDescent="0.4">
      <c r="B1432" s="71" t="s">
        <v>3590</v>
      </c>
      <c r="C1432" s="13"/>
      <c r="D1432" s="13"/>
      <c r="E1432" s="9"/>
    </row>
    <row r="1433" spans="2:5" ht="30" x14ac:dyDescent="0.4">
      <c r="B1433" s="71" t="s">
        <v>3591</v>
      </c>
      <c r="C1433" s="13"/>
      <c r="D1433" s="13"/>
      <c r="E1433" s="9"/>
    </row>
    <row r="1434" spans="2:5" ht="90" x14ac:dyDescent="0.4">
      <c r="B1434" s="71" t="s">
        <v>3592</v>
      </c>
      <c r="C1434" s="7" t="s">
        <v>3</v>
      </c>
      <c r="D1434" s="13"/>
      <c r="E1434" s="9"/>
    </row>
    <row r="1435" spans="2:5" ht="90" x14ac:dyDescent="0.4">
      <c r="B1435" s="71" t="s">
        <v>3593</v>
      </c>
      <c r="C1435" s="13"/>
      <c r="D1435" s="13"/>
      <c r="E1435" s="9"/>
    </row>
    <row r="1436" spans="2:5" ht="30" x14ac:dyDescent="0.4">
      <c r="B1436" s="72" t="s">
        <v>756</v>
      </c>
      <c r="C1436" s="13"/>
      <c r="D1436" s="13"/>
      <c r="E1436" s="9"/>
    </row>
    <row r="1437" spans="2:5" ht="30" x14ac:dyDescent="0.4">
      <c r="B1437" s="71" t="s">
        <v>3594</v>
      </c>
      <c r="C1437" s="13"/>
      <c r="D1437" s="13"/>
      <c r="E1437" s="9"/>
    </row>
    <row r="1438" spans="2:5" ht="30" x14ac:dyDescent="0.4">
      <c r="B1438" s="71" t="s">
        <v>3595</v>
      </c>
      <c r="C1438" s="13"/>
      <c r="D1438" s="13"/>
      <c r="E1438" s="9"/>
    </row>
    <row r="1439" spans="2:5" ht="30" x14ac:dyDescent="0.4">
      <c r="B1439" s="71" t="s">
        <v>3596</v>
      </c>
      <c r="C1439" s="13"/>
      <c r="D1439" s="13"/>
      <c r="E1439" s="9"/>
    </row>
    <row r="1440" spans="2:5" ht="30" x14ac:dyDescent="0.4">
      <c r="B1440" s="71" t="s">
        <v>3597</v>
      </c>
      <c r="C1440" s="13"/>
      <c r="D1440" s="13"/>
      <c r="E1440" s="9"/>
    </row>
    <row r="1441" spans="2:5" ht="60" x14ac:dyDescent="0.4">
      <c r="B1441" s="71" t="s">
        <v>3598</v>
      </c>
      <c r="C1441" s="13"/>
      <c r="D1441" s="13"/>
      <c r="E1441" s="9"/>
    </row>
    <row r="1442" spans="2:5" ht="30" x14ac:dyDescent="0.4">
      <c r="B1442" s="72" t="s">
        <v>757</v>
      </c>
      <c r="C1442" s="13"/>
      <c r="D1442" s="13"/>
      <c r="E1442" s="9"/>
    </row>
    <row r="1443" spans="2:5" ht="60" x14ac:dyDescent="0.4">
      <c r="B1443" s="71" t="s">
        <v>3599</v>
      </c>
      <c r="C1443" s="7" t="s">
        <v>3</v>
      </c>
      <c r="D1443" s="13"/>
      <c r="E1443" s="9"/>
    </row>
    <row r="1444" spans="2:5" ht="150" x14ac:dyDescent="0.4">
      <c r="B1444" s="71" t="s">
        <v>4439</v>
      </c>
      <c r="C1444" s="7" t="s">
        <v>3</v>
      </c>
      <c r="D1444" s="13"/>
      <c r="E1444" s="9"/>
    </row>
    <row r="1445" spans="2:5" ht="120" x14ac:dyDescent="0.4">
      <c r="B1445" s="71" t="s">
        <v>3600</v>
      </c>
      <c r="C1445" s="7" t="s">
        <v>3</v>
      </c>
      <c r="D1445" s="13"/>
      <c r="E1445" s="9"/>
    </row>
    <row r="1446" spans="2:5" ht="120" x14ac:dyDescent="0.4">
      <c r="B1446" s="71" t="s">
        <v>3601</v>
      </c>
      <c r="C1446" s="13"/>
      <c r="D1446" s="13"/>
      <c r="E1446" s="9"/>
    </row>
    <row r="1447" spans="2:5" ht="30" x14ac:dyDescent="0.4">
      <c r="B1447" s="71" t="s">
        <v>3602</v>
      </c>
      <c r="C1447" s="13"/>
      <c r="D1447" s="13"/>
      <c r="E1447" s="9"/>
    </row>
    <row r="1448" spans="2:5" ht="30" x14ac:dyDescent="0.4">
      <c r="B1448" s="71" t="s">
        <v>3603</v>
      </c>
      <c r="C1448" s="13"/>
      <c r="D1448" s="13"/>
      <c r="E1448" s="9"/>
    </row>
    <row r="1449" spans="2:5" ht="60" x14ac:dyDescent="0.4">
      <c r="B1449" s="71" t="s">
        <v>3604</v>
      </c>
      <c r="C1449" s="13"/>
      <c r="D1449" s="13"/>
      <c r="E1449" s="9"/>
    </row>
    <row r="1450" spans="2:5" ht="30" x14ac:dyDescent="0.4">
      <c r="B1450" s="71" t="s">
        <v>3605</v>
      </c>
      <c r="C1450" s="13"/>
      <c r="D1450" s="13"/>
      <c r="E1450" s="9"/>
    </row>
    <row r="1451" spans="2:5" ht="60" x14ac:dyDescent="0.4">
      <c r="B1451" s="71" t="s">
        <v>3606</v>
      </c>
      <c r="C1451" s="13"/>
      <c r="D1451" s="13"/>
      <c r="E1451" s="9"/>
    </row>
    <row r="1452" spans="2:5" ht="90" x14ac:dyDescent="0.4">
      <c r="B1452" s="71" t="s">
        <v>3607</v>
      </c>
      <c r="C1452" s="7" t="s">
        <v>3</v>
      </c>
      <c r="D1452" s="13"/>
      <c r="E1452" s="9"/>
    </row>
    <row r="1453" spans="2:5" ht="30" x14ac:dyDescent="0.4">
      <c r="B1453" s="71" t="s">
        <v>3608</v>
      </c>
      <c r="C1453" s="13"/>
      <c r="D1453" s="13"/>
      <c r="E1453" s="9"/>
    </row>
    <row r="1454" spans="2:5" ht="60" x14ac:dyDescent="0.4">
      <c r="B1454" s="71" t="s">
        <v>3609</v>
      </c>
      <c r="C1454" s="13"/>
      <c r="D1454" s="13"/>
      <c r="E1454" s="9"/>
    </row>
    <row r="1455" spans="2:5" ht="30" x14ac:dyDescent="0.4">
      <c r="B1455" s="72" t="s">
        <v>758</v>
      </c>
      <c r="C1455" s="13"/>
      <c r="D1455" s="13"/>
      <c r="E1455" s="9"/>
    </row>
    <row r="1456" spans="2:5" ht="60" x14ac:dyDescent="0.4">
      <c r="B1456" s="71" t="s">
        <v>3610</v>
      </c>
      <c r="C1456" s="13"/>
      <c r="D1456" s="13"/>
      <c r="E1456" s="9"/>
    </row>
    <row r="1457" spans="2:5" ht="90" x14ac:dyDescent="0.4">
      <c r="B1457" s="71" t="s">
        <v>3611</v>
      </c>
      <c r="C1457" s="7" t="s">
        <v>3</v>
      </c>
      <c r="D1457" s="13"/>
      <c r="E1457" s="9"/>
    </row>
    <row r="1458" spans="2:5" ht="30" x14ac:dyDescent="0.4">
      <c r="B1458" s="71" t="s">
        <v>3612</v>
      </c>
      <c r="C1458" s="7" t="s">
        <v>3</v>
      </c>
      <c r="D1458" s="13"/>
      <c r="E1458" s="9"/>
    </row>
    <row r="1459" spans="2:5" ht="60" x14ac:dyDescent="0.4">
      <c r="B1459" s="71" t="s">
        <v>3613</v>
      </c>
      <c r="C1459" s="13"/>
      <c r="D1459" s="13"/>
      <c r="E1459" s="9"/>
    </row>
    <row r="1460" spans="2:5" ht="30" x14ac:dyDescent="0.4">
      <c r="B1460" s="71" t="s">
        <v>3614</v>
      </c>
      <c r="C1460" s="13"/>
      <c r="D1460" s="13"/>
      <c r="E1460" s="9"/>
    </row>
    <row r="1461" spans="2:5" ht="30" x14ac:dyDescent="0.4">
      <c r="B1461" s="71" t="s">
        <v>3615</v>
      </c>
      <c r="C1461" s="13"/>
      <c r="D1461" s="13"/>
      <c r="E1461" s="9"/>
    </row>
    <row r="1462" spans="2:5" ht="60" x14ac:dyDescent="0.4">
      <c r="B1462" s="71" t="s">
        <v>3616</v>
      </c>
      <c r="C1462" s="7" t="s">
        <v>3</v>
      </c>
      <c r="D1462" s="13"/>
      <c r="E1462" s="9"/>
    </row>
    <row r="1463" spans="2:5" ht="30" x14ac:dyDescent="0.4">
      <c r="B1463" s="71" t="s">
        <v>3617</v>
      </c>
      <c r="C1463" s="13"/>
      <c r="D1463" s="13"/>
      <c r="E1463" s="9"/>
    </row>
    <row r="1464" spans="2:5" ht="30" x14ac:dyDescent="0.4">
      <c r="B1464" s="71" t="s">
        <v>3618</v>
      </c>
      <c r="C1464" s="13"/>
      <c r="D1464" s="13"/>
      <c r="E1464" s="9"/>
    </row>
    <row r="1465" spans="2:5" ht="60" x14ac:dyDescent="0.4">
      <c r="B1465" s="71" t="s">
        <v>3619</v>
      </c>
      <c r="C1465" s="7" t="s">
        <v>3</v>
      </c>
      <c r="D1465" s="13"/>
      <c r="E1465" s="9"/>
    </row>
    <row r="1466" spans="2:5" ht="90" x14ac:dyDescent="0.4">
      <c r="B1466" s="71" t="s">
        <v>3620</v>
      </c>
      <c r="C1466" s="7" t="s">
        <v>3</v>
      </c>
      <c r="D1466" s="13"/>
      <c r="E1466" s="9"/>
    </row>
    <row r="1467" spans="2:5" ht="60" x14ac:dyDescent="0.4">
      <c r="B1467" s="71" t="s">
        <v>3621</v>
      </c>
      <c r="C1467" s="7" t="s">
        <v>3</v>
      </c>
      <c r="D1467" s="13"/>
      <c r="E1467" s="9"/>
    </row>
    <row r="1468" spans="2:5" ht="90" x14ac:dyDescent="0.4">
      <c r="B1468" s="71" t="s">
        <v>3622</v>
      </c>
      <c r="C1468" s="13"/>
      <c r="D1468" s="13"/>
      <c r="E1468" s="9"/>
    </row>
    <row r="1469" spans="2:5" ht="120" x14ac:dyDescent="0.4">
      <c r="B1469" s="71" t="s">
        <v>3623</v>
      </c>
      <c r="C1469" s="7" t="s">
        <v>3</v>
      </c>
      <c r="D1469" s="13"/>
      <c r="E1469" s="9"/>
    </row>
    <row r="1470" spans="2:5" ht="90" x14ac:dyDescent="0.4">
      <c r="B1470" s="71" t="s">
        <v>3624</v>
      </c>
      <c r="C1470" s="7" t="s">
        <v>3</v>
      </c>
      <c r="D1470" s="13"/>
      <c r="E1470" s="9"/>
    </row>
    <row r="1471" spans="2:5" ht="90" x14ac:dyDescent="0.4">
      <c r="B1471" s="71" t="s">
        <v>3625</v>
      </c>
      <c r="C1471" s="7" t="s">
        <v>3</v>
      </c>
      <c r="D1471" s="13"/>
      <c r="E1471" s="9"/>
    </row>
    <row r="1472" spans="2:5" ht="30" x14ac:dyDescent="0.4">
      <c r="B1472" s="72" t="s">
        <v>759</v>
      </c>
      <c r="C1472" s="13"/>
      <c r="D1472" s="13"/>
      <c r="E1472" s="9"/>
    </row>
    <row r="1473" spans="2:5" ht="60" x14ac:dyDescent="0.4">
      <c r="B1473" s="71" t="s">
        <v>3626</v>
      </c>
      <c r="C1473" s="13"/>
      <c r="D1473" s="13"/>
      <c r="E1473" s="9"/>
    </row>
    <row r="1474" spans="2:5" ht="90" x14ac:dyDescent="0.4">
      <c r="B1474" s="71" t="s">
        <v>3627</v>
      </c>
      <c r="C1474" s="7" t="s">
        <v>3</v>
      </c>
      <c r="D1474" s="13"/>
      <c r="E1474" s="9"/>
    </row>
    <row r="1475" spans="2:5" ht="30" x14ac:dyDescent="0.4">
      <c r="B1475" s="71" t="s">
        <v>3628</v>
      </c>
      <c r="C1475" s="7" t="s">
        <v>3</v>
      </c>
      <c r="D1475" s="13"/>
      <c r="E1475" s="9"/>
    </row>
    <row r="1476" spans="2:5" ht="60" x14ac:dyDescent="0.4">
      <c r="B1476" s="71" t="s">
        <v>3629</v>
      </c>
      <c r="C1476" s="13"/>
      <c r="D1476" s="13"/>
      <c r="E1476" s="9"/>
    </row>
    <row r="1477" spans="2:5" ht="30" x14ac:dyDescent="0.4">
      <c r="B1477" s="71" t="s">
        <v>3630</v>
      </c>
      <c r="C1477" s="13"/>
      <c r="D1477" s="13"/>
      <c r="E1477" s="9"/>
    </row>
    <row r="1478" spans="2:5" ht="30" x14ac:dyDescent="0.4">
      <c r="B1478" s="71" t="s">
        <v>3631</v>
      </c>
      <c r="C1478" s="13"/>
      <c r="D1478" s="13"/>
      <c r="E1478" s="9"/>
    </row>
    <row r="1479" spans="2:5" ht="60" x14ac:dyDescent="0.4">
      <c r="B1479" s="71" t="s">
        <v>3632</v>
      </c>
      <c r="C1479" s="7" t="s">
        <v>3</v>
      </c>
      <c r="D1479" s="13"/>
      <c r="E1479" s="9"/>
    </row>
    <row r="1480" spans="2:5" ht="60" x14ac:dyDescent="0.4">
      <c r="B1480" s="71" t="s">
        <v>3633</v>
      </c>
      <c r="C1480" s="13"/>
      <c r="D1480" s="13"/>
      <c r="E1480" s="9"/>
    </row>
    <row r="1481" spans="2:5" ht="60" x14ac:dyDescent="0.4">
      <c r="B1481" s="71" t="s">
        <v>3634</v>
      </c>
      <c r="C1481" s="13"/>
      <c r="D1481" s="13"/>
      <c r="E1481" s="9"/>
    </row>
    <row r="1482" spans="2:5" ht="30" x14ac:dyDescent="0.4">
      <c r="B1482" s="71" t="s">
        <v>3635</v>
      </c>
      <c r="C1482" s="13"/>
      <c r="D1482" s="13"/>
      <c r="E1482" s="9"/>
    </row>
    <row r="1483" spans="2:5" ht="60" x14ac:dyDescent="0.4">
      <c r="B1483" s="71" t="s">
        <v>3636</v>
      </c>
      <c r="C1483" s="7" t="s">
        <v>3</v>
      </c>
      <c r="D1483" s="13"/>
      <c r="E1483" s="9"/>
    </row>
    <row r="1484" spans="2:5" ht="60" x14ac:dyDescent="0.4">
      <c r="B1484" s="71" t="s">
        <v>3637</v>
      </c>
      <c r="C1484" s="7" t="s">
        <v>3</v>
      </c>
      <c r="D1484" s="13"/>
      <c r="E1484" s="9"/>
    </row>
    <row r="1485" spans="2:5" ht="90" x14ac:dyDescent="0.4">
      <c r="B1485" s="71" t="s">
        <v>3638</v>
      </c>
      <c r="C1485" s="13"/>
      <c r="D1485" s="13"/>
      <c r="E1485" s="9"/>
    </row>
    <row r="1486" spans="2:5" ht="30" x14ac:dyDescent="0.4">
      <c r="B1486" s="72" t="s">
        <v>760</v>
      </c>
      <c r="C1486" s="13"/>
      <c r="D1486" s="13"/>
      <c r="E1486" s="9"/>
    </row>
    <row r="1487" spans="2:5" ht="60" x14ac:dyDescent="0.4">
      <c r="B1487" s="71" t="s">
        <v>3639</v>
      </c>
      <c r="C1487" s="13"/>
      <c r="D1487" s="13"/>
      <c r="E1487" s="9"/>
    </row>
    <row r="1488" spans="2:5" ht="90" x14ac:dyDescent="0.4">
      <c r="B1488" s="71" t="s">
        <v>3640</v>
      </c>
      <c r="C1488" s="7" t="s">
        <v>3</v>
      </c>
      <c r="D1488" s="13"/>
      <c r="E1488" s="9"/>
    </row>
    <row r="1489" spans="2:5" ht="30" x14ac:dyDescent="0.4">
      <c r="B1489" s="71" t="s">
        <v>3641</v>
      </c>
      <c r="C1489" s="7" t="s">
        <v>3</v>
      </c>
      <c r="D1489" s="13"/>
      <c r="E1489" s="9"/>
    </row>
    <row r="1490" spans="2:5" ht="60" x14ac:dyDescent="0.4">
      <c r="B1490" s="71" t="s">
        <v>3642</v>
      </c>
      <c r="C1490" s="13"/>
      <c r="D1490" s="13"/>
      <c r="E1490" s="9"/>
    </row>
    <row r="1491" spans="2:5" ht="30" x14ac:dyDescent="0.4">
      <c r="B1491" s="71" t="s">
        <v>3643</v>
      </c>
      <c r="C1491" s="13"/>
      <c r="D1491" s="13"/>
      <c r="E1491" s="9"/>
    </row>
    <row r="1492" spans="2:5" ht="30" x14ac:dyDescent="0.4">
      <c r="B1492" s="71" t="s">
        <v>3644</v>
      </c>
      <c r="C1492" s="13"/>
      <c r="D1492" s="13"/>
      <c r="E1492" s="9"/>
    </row>
    <row r="1493" spans="2:5" ht="60" x14ac:dyDescent="0.4">
      <c r="B1493" s="71" t="s">
        <v>3645</v>
      </c>
      <c r="C1493" s="7" t="s">
        <v>3</v>
      </c>
      <c r="D1493" s="13"/>
      <c r="E1493" s="9"/>
    </row>
    <row r="1494" spans="2:5" ht="30" x14ac:dyDescent="0.4">
      <c r="B1494" s="71" t="s">
        <v>3646</v>
      </c>
      <c r="C1494" s="13"/>
      <c r="D1494" s="13"/>
      <c r="E1494" s="9"/>
    </row>
    <row r="1495" spans="2:5" ht="30" x14ac:dyDescent="0.4">
      <c r="B1495" s="71" t="s">
        <v>3647</v>
      </c>
      <c r="C1495" s="13"/>
      <c r="D1495" s="13"/>
      <c r="E1495" s="9"/>
    </row>
    <row r="1496" spans="2:5" ht="30" x14ac:dyDescent="0.4">
      <c r="B1496" s="71" t="s">
        <v>3648</v>
      </c>
      <c r="C1496" s="13"/>
      <c r="D1496" s="13"/>
      <c r="E1496" s="9"/>
    </row>
    <row r="1497" spans="2:5" ht="60" x14ac:dyDescent="0.4">
      <c r="B1497" s="71" t="s">
        <v>3649</v>
      </c>
      <c r="C1497" s="7" t="s">
        <v>3</v>
      </c>
      <c r="D1497" s="13"/>
      <c r="E1497" s="9"/>
    </row>
    <row r="1498" spans="2:5" ht="60" x14ac:dyDescent="0.4">
      <c r="B1498" s="71" t="s">
        <v>3650</v>
      </c>
      <c r="C1498" s="7" t="s">
        <v>3</v>
      </c>
      <c r="D1498" s="13"/>
      <c r="E1498" s="9"/>
    </row>
    <row r="1499" spans="2:5" ht="60" x14ac:dyDescent="0.4">
      <c r="B1499" s="71" t="s">
        <v>3651</v>
      </c>
      <c r="C1499" s="13"/>
      <c r="D1499" s="13"/>
      <c r="E1499" s="9"/>
    </row>
    <row r="1500" spans="2:5" ht="30" x14ac:dyDescent="0.4">
      <c r="B1500" s="72" t="s">
        <v>761</v>
      </c>
      <c r="C1500" s="13"/>
      <c r="D1500" s="13"/>
      <c r="E1500" s="9"/>
    </row>
    <row r="1501" spans="2:5" ht="60" x14ac:dyDescent="0.4">
      <c r="B1501" s="71" t="s">
        <v>3652</v>
      </c>
      <c r="C1501" s="7" t="s">
        <v>3</v>
      </c>
      <c r="D1501" s="13"/>
      <c r="E1501" s="9"/>
    </row>
    <row r="1502" spans="2:5" ht="90" x14ac:dyDescent="0.4">
      <c r="B1502" s="71" t="s">
        <v>3653</v>
      </c>
      <c r="C1502" s="7" t="s">
        <v>3</v>
      </c>
      <c r="D1502" s="13"/>
      <c r="E1502" s="9"/>
    </row>
    <row r="1503" spans="2:5" ht="90" x14ac:dyDescent="0.4">
      <c r="B1503" s="71" t="s">
        <v>3654</v>
      </c>
      <c r="C1503" s="7" t="s">
        <v>3</v>
      </c>
      <c r="D1503" s="13"/>
      <c r="E1503" s="9"/>
    </row>
    <row r="1504" spans="2:5" ht="30" x14ac:dyDescent="0.4">
      <c r="B1504" s="71" t="s">
        <v>3655</v>
      </c>
      <c r="C1504" s="13"/>
      <c r="D1504" s="13"/>
      <c r="E1504" s="9"/>
    </row>
    <row r="1505" spans="2:5" ht="30" x14ac:dyDescent="0.4">
      <c r="B1505" s="71" t="s">
        <v>198</v>
      </c>
      <c r="C1505" s="13"/>
      <c r="D1505" s="13"/>
      <c r="E1505" s="9"/>
    </row>
    <row r="1506" spans="2:5" ht="30" x14ac:dyDescent="0.4">
      <c r="B1506" s="71" t="s">
        <v>199</v>
      </c>
      <c r="C1506" s="13"/>
      <c r="D1506" s="13"/>
      <c r="E1506" s="9"/>
    </row>
    <row r="1507" spans="2:5" ht="30" x14ac:dyDescent="0.4">
      <c r="B1507" s="71" t="s">
        <v>3656</v>
      </c>
      <c r="C1507" s="13"/>
      <c r="D1507" s="13"/>
      <c r="E1507" s="9"/>
    </row>
    <row r="1508" spans="2:5" ht="30" x14ac:dyDescent="0.4">
      <c r="B1508" s="71" t="s">
        <v>3657</v>
      </c>
      <c r="C1508" s="13"/>
      <c r="D1508" s="13"/>
      <c r="E1508" s="9"/>
    </row>
    <row r="1509" spans="2:5" ht="180" x14ac:dyDescent="0.4">
      <c r="B1509" s="71" t="s">
        <v>3658</v>
      </c>
      <c r="C1509" s="7" t="s">
        <v>3</v>
      </c>
      <c r="D1509" s="13"/>
      <c r="E1509" s="9"/>
    </row>
    <row r="1510" spans="2:5" ht="30" x14ac:dyDescent="0.4">
      <c r="B1510" s="72" t="s">
        <v>762</v>
      </c>
      <c r="C1510" s="13"/>
      <c r="D1510" s="13"/>
      <c r="E1510" s="9"/>
    </row>
    <row r="1511" spans="2:5" ht="90" x14ac:dyDescent="0.4">
      <c r="B1511" s="71" t="s">
        <v>3659</v>
      </c>
      <c r="C1511" s="7" t="s">
        <v>3</v>
      </c>
      <c r="D1511" s="13"/>
      <c r="E1511" s="9"/>
    </row>
    <row r="1512" spans="2:5" ht="30" x14ac:dyDescent="0.4">
      <c r="B1512" s="71" t="s">
        <v>3660</v>
      </c>
      <c r="C1512" s="13"/>
      <c r="D1512" s="13"/>
      <c r="E1512" s="9"/>
    </row>
    <row r="1513" spans="2:5" ht="60" x14ac:dyDescent="0.4">
      <c r="B1513" s="71" t="s">
        <v>3661</v>
      </c>
      <c r="C1513" s="13"/>
      <c r="D1513" s="13"/>
      <c r="E1513" s="9"/>
    </row>
    <row r="1514" spans="2:5" ht="30" x14ac:dyDescent="0.4">
      <c r="B1514" s="71" t="s">
        <v>3662</v>
      </c>
      <c r="C1514" s="13"/>
      <c r="D1514" s="13"/>
      <c r="E1514" s="9"/>
    </row>
    <row r="1515" spans="2:5" ht="30" x14ac:dyDescent="0.4">
      <c r="B1515" s="71" t="s">
        <v>3663</v>
      </c>
      <c r="C1515" s="13"/>
      <c r="D1515" s="13"/>
      <c r="E1515" s="9"/>
    </row>
    <row r="1516" spans="2:5" ht="120" x14ac:dyDescent="0.4">
      <c r="B1516" s="71" t="s">
        <v>3664</v>
      </c>
      <c r="C1516" s="7" t="s">
        <v>3</v>
      </c>
      <c r="D1516" s="13"/>
      <c r="E1516" s="9"/>
    </row>
    <row r="1517" spans="2:5" ht="30" x14ac:dyDescent="0.4">
      <c r="B1517" s="71" t="s">
        <v>3665</v>
      </c>
      <c r="C1517" s="7" t="s">
        <v>3</v>
      </c>
      <c r="D1517" s="13"/>
      <c r="E1517" s="9"/>
    </row>
    <row r="1518" spans="2:5" ht="60" x14ac:dyDescent="0.4">
      <c r="B1518" s="71" t="s">
        <v>3666</v>
      </c>
      <c r="C1518" s="13"/>
      <c r="D1518" s="13"/>
      <c r="E1518" s="9"/>
    </row>
    <row r="1519" spans="2:5" ht="90" x14ac:dyDescent="0.4">
      <c r="B1519" s="71" t="s">
        <v>3667</v>
      </c>
      <c r="C1519" s="13"/>
      <c r="D1519" s="13"/>
      <c r="E1519" s="9"/>
    </row>
    <row r="1520" spans="2:5" ht="30" x14ac:dyDescent="0.4">
      <c r="B1520" s="72" t="s">
        <v>763</v>
      </c>
      <c r="C1520" s="13"/>
      <c r="D1520" s="13"/>
      <c r="E1520" s="9"/>
    </row>
    <row r="1521" spans="2:5" ht="60" x14ac:dyDescent="0.4">
      <c r="B1521" s="71" t="s">
        <v>3668</v>
      </c>
      <c r="C1521" s="7" t="s">
        <v>3</v>
      </c>
      <c r="D1521" s="13"/>
      <c r="E1521" s="9"/>
    </row>
    <row r="1522" spans="2:5" ht="90" x14ac:dyDescent="0.4">
      <c r="B1522" s="71" t="s">
        <v>3669</v>
      </c>
      <c r="C1522" s="7" t="s">
        <v>3</v>
      </c>
      <c r="D1522" s="13"/>
      <c r="E1522" s="9"/>
    </row>
    <row r="1523" spans="2:5" ht="30" x14ac:dyDescent="0.4">
      <c r="B1523" s="71" t="s">
        <v>3670</v>
      </c>
      <c r="C1523" s="13"/>
      <c r="D1523" s="13"/>
      <c r="E1523" s="9"/>
    </row>
    <row r="1524" spans="2:5" ht="30" x14ac:dyDescent="0.4">
      <c r="B1524" s="71" t="s">
        <v>3671</v>
      </c>
      <c r="C1524" s="13"/>
      <c r="D1524" s="13"/>
      <c r="E1524" s="9"/>
    </row>
    <row r="1525" spans="2:5" ht="30" x14ac:dyDescent="0.4">
      <c r="B1525" s="71" t="s">
        <v>3672</v>
      </c>
      <c r="C1525" s="13"/>
      <c r="D1525" s="13"/>
      <c r="E1525" s="9"/>
    </row>
    <row r="1526" spans="2:5" ht="30" x14ac:dyDescent="0.4">
      <c r="B1526" s="71" t="s">
        <v>3673</v>
      </c>
      <c r="C1526" s="13"/>
      <c r="D1526" s="13"/>
      <c r="E1526" s="9"/>
    </row>
    <row r="1527" spans="2:5" ht="60" x14ac:dyDescent="0.4">
      <c r="B1527" s="71" t="s">
        <v>3674</v>
      </c>
      <c r="C1527" s="7" t="s">
        <v>3</v>
      </c>
      <c r="D1527" s="13"/>
      <c r="E1527" s="9"/>
    </row>
    <row r="1528" spans="2:5" ht="30" x14ac:dyDescent="0.4">
      <c r="B1528" s="71" t="s">
        <v>3675</v>
      </c>
      <c r="C1528" s="7" t="s">
        <v>3</v>
      </c>
      <c r="D1528" s="13"/>
      <c r="E1528" s="9"/>
    </row>
    <row r="1529" spans="2:5" ht="30" x14ac:dyDescent="0.4">
      <c r="B1529" s="71" t="s">
        <v>3676</v>
      </c>
      <c r="C1529" s="13"/>
      <c r="D1529" s="13"/>
      <c r="E1529" s="9"/>
    </row>
    <row r="1530" spans="2:5" ht="30" x14ac:dyDescent="0.4">
      <c r="B1530" s="71" t="s">
        <v>3677</v>
      </c>
      <c r="C1530" s="13"/>
      <c r="D1530" s="13"/>
      <c r="E1530" s="9"/>
    </row>
    <row r="1531" spans="2:5" ht="30" x14ac:dyDescent="0.4">
      <c r="B1531" s="71" t="s">
        <v>3678</v>
      </c>
      <c r="C1531" s="13"/>
      <c r="D1531" s="13"/>
      <c r="E1531" s="9"/>
    </row>
    <row r="1532" spans="2:5" ht="60" x14ac:dyDescent="0.4">
      <c r="B1532" s="71" t="s">
        <v>3679</v>
      </c>
      <c r="C1532" s="13"/>
      <c r="D1532" s="13"/>
      <c r="E1532" s="9"/>
    </row>
    <row r="1533" spans="2:5" ht="30" x14ac:dyDescent="0.4">
      <c r="B1533" s="79" t="s">
        <v>84</v>
      </c>
      <c r="C1533" s="13"/>
      <c r="D1533" s="13"/>
      <c r="E1533" s="9"/>
    </row>
    <row r="1534" spans="2:5" ht="30" x14ac:dyDescent="0.4">
      <c r="B1534" s="76" t="s">
        <v>200</v>
      </c>
      <c r="C1534" s="13"/>
      <c r="D1534" s="13"/>
      <c r="E1534" s="9"/>
    </row>
    <row r="1535" spans="2:5" ht="30" x14ac:dyDescent="0.4">
      <c r="B1535" s="72" t="s">
        <v>764</v>
      </c>
      <c r="C1535" s="13"/>
      <c r="D1535" s="13"/>
      <c r="E1535" s="9"/>
    </row>
    <row r="1536" spans="2:5" ht="120" x14ac:dyDescent="0.4">
      <c r="B1536" s="71" t="s">
        <v>3680</v>
      </c>
      <c r="C1536" s="7" t="s">
        <v>3</v>
      </c>
      <c r="D1536" s="13"/>
      <c r="E1536" s="9"/>
    </row>
    <row r="1537" spans="2:5" ht="120" x14ac:dyDescent="0.4">
      <c r="B1537" s="71" t="s">
        <v>3681</v>
      </c>
      <c r="C1537" s="7" t="s">
        <v>3</v>
      </c>
      <c r="D1537" s="13"/>
      <c r="E1537" s="9"/>
    </row>
    <row r="1538" spans="2:5" ht="60" x14ac:dyDescent="0.4">
      <c r="B1538" s="71" t="s">
        <v>3682</v>
      </c>
      <c r="C1538" s="7" t="s">
        <v>3</v>
      </c>
      <c r="D1538" s="13"/>
      <c r="E1538" s="9"/>
    </row>
    <row r="1539" spans="2:5" ht="30" x14ac:dyDescent="0.4">
      <c r="B1539" s="71" t="s">
        <v>3683</v>
      </c>
      <c r="C1539" s="13"/>
      <c r="D1539" s="13"/>
      <c r="E1539" s="9"/>
    </row>
    <row r="1540" spans="2:5" ht="30" x14ac:dyDescent="0.4">
      <c r="B1540" s="71" t="s">
        <v>3684</v>
      </c>
      <c r="C1540" s="13"/>
      <c r="D1540" s="13"/>
      <c r="E1540" s="9"/>
    </row>
    <row r="1541" spans="2:5" ht="60" x14ac:dyDescent="0.4">
      <c r="B1541" s="71" t="s">
        <v>3685</v>
      </c>
      <c r="C1541" s="7" t="s">
        <v>3</v>
      </c>
      <c r="D1541" s="13"/>
      <c r="E1541" s="9"/>
    </row>
    <row r="1542" spans="2:5" ht="60" x14ac:dyDescent="0.4">
      <c r="B1542" s="71" t="s">
        <v>3686</v>
      </c>
      <c r="C1542" s="7" t="s">
        <v>3</v>
      </c>
      <c r="D1542" s="13"/>
      <c r="E1542" s="9"/>
    </row>
    <row r="1543" spans="2:5" ht="60" x14ac:dyDescent="0.4">
      <c r="B1543" s="71" t="s">
        <v>3687</v>
      </c>
      <c r="C1543" s="7" t="s">
        <v>3</v>
      </c>
      <c r="D1543" s="13"/>
      <c r="E1543" s="9"/>
    </row>
    <row r="1544" spans="2:5" ht="120" x14ac:dyDescent="0.4">
      <c r="B1544" s="71" t="s">
        <v>3688</v>
      </c>
      <c r="C1544" s="7" t="s">
        <v>3</v>
      </c>
      <c r="D1544" s="13"/>
      <c r="E1544" s="9"/>
    </row>
    <row r="1545" spans="2:5" ht="90" x14ac:dyDescent="0.4">
      <c r="B1545" s="71" t="s">
        <v>3689</v>
      </c>
      <c r="C1545" s="7" t="s">
        <v>3</v>
      </c>
      <c r="D1545" s="13"/>
      <c r="E1545" s="9"/>
    </row>
    <row r="1546" spans="2:5" ht="60" x14ac:dyDescent="0.4">
      <c r="B1546" s="71" t="s">
        <v>3690</v>
      </c>
      <c r="C1546" s="7" t="s">
        <v>3</v>
      </c>
      <c r="D1546" s="13"/>
      <c r="E1546" s="9"/>
    </row>
    <row r="1547" spans="2:5" ht="150" x14ac:dyDescent="0.4">
      <c r="B1547" s="71" t="s">
        <v>3691</v>
      </c>
      <c r="C1547" s="7" t="s">
        <v>3</v>
      </c>
      <c r="D1547" s="13"/>
      <c r="E1547" s="9"/>
    </row>
    <row r="1548" spans="2:5" ht="180" x14ac:dyDescent="0.4">
      <c r="B1548" s="71" t="s">
        <v>3692</v>
      </c>
      <c r="C1548" s="7" t="s">
        <v>3</v>
      </c>
      <c r="D1548" s="13"/>
      <c r="E1548" s="9"/>
    </row>
    <row r="1549" spans="2:5" ht="150" x14ac:dyDescent="0.4">
      <c r="B1549" s="71" t="s">
        <v>3693</v>
      </c>
      <c r="C1549" s="7" t="s">
        <v>3</v>
      </c>
      <c r="D1549" s="13"/>
      <c r="E1549" s="9"/>
    </row>
    <row r="1550" spans="2:5" ht="150" x14ac:dyDescent="0.4">
      <c r="B1550" s="71" t="s">
        <v>3694</v>
      </c>
      <c r="C1550" s="13"/>
      <c r="D1550" s="13"/>
      <c r="E1550" s="9"/>
    </row>
    <row r="1551" spans="2:5" ht="60" x14ac:dyDescent="0.4">
      <c r="B1551" s="71" t="s">
        <v>3695</v>
      </c>
      <c r="C1551" s="13"/>
      <c r="D1551" s="13"/>
      <c r="E1551" s="9"/>
    </row>
    <row r="1552" spans="2:5" ht="30" x14ac:dyDescent="0.4">
      <c r="B1552" s="71" t="s">
        <v>3696</v>
      </c>
      <c r="C1552" s="13"/>
      <c r="D1552" s="13"/>
      <c r="E1552" s="9"/>
    </row>
    <row r="1553" spans="2:5" ht="60" x14ac:dyDescent="0.4">
      <c r="B1553" s="71" t="s">
        <v>3697</v>
      </c>
      <c r="C1553" s="13"/>
      <c r="D1553" s="13"/>
      <c r="E1553" s="9"/>
    </row>
    <row r="1554" spans="2:5" ht="120" x14ac:dyDescent="0.4">
      <c r="B1554" s="71" t="s">
        <v>3698</v>
      </c>
      <c r="C1554" s="7" t="s">
        <v>3</v>
      </c>
      <c r="D1554" s="13"/>
      <c r="E1554" s="9"/>
    </row>
    <row r="1555" spans="2:5" ht="90" x14ac:dyDescent="0.4">
      <c r="B1555" s="71" t="s">
        <v>3699</v>
      </c>
      <c r="C1555" s="7" t="s">
        <v>3</v>
      </c>
      <c r="D1555" s="13"/>
      <c r="E1555" s="9"/>
    </row>
    <row r="1556" spans="2:5" ht="30" x14ac:dyDescent="0.4">
      <c r="B1556" s="75" t="s">
        <v>126</v>
      </c>
      <c r="C1556" s="13"/>
      <c r="D1556" s="13"/>
      <c r="E1556" s="9"/>
    </row>
    <row r="1557" spans="2:5" ht="30" x14ac:dyDescent="0.4">
      <c r="B1557" s="76" t="s">
        <v>201</v>
      </c>
      <c r="C1557" s="13"/>
      <c r="D1557" s="13"/>
      <c r="E1557" s="9"/>
    </row>
    <row r="1558" spans="2:5" ht="30" x14ac:dyDescent="0.4">
      <c r="B1558" s="72" t="s">
        <v>765</v>
      </c>
      <c r="C1558" s="13"/>
      <c r="D1558" s="13"/>
      <c r="E1558" s="9"/>
    </row>
    <row r="1559" spans="2:5" ht="60" x14ac:dyDescent="0.4">
      <c r="B1559" s="71" t="s">
        <v>3700</v>
      </c>
      <c r="C1559" s="7" t="s">
        <v>3</v>
      </c>
      <c r="D1559" s="13"/>
      <c r="E1559" s="9"/>
    </row>
    <row r="1560" spans="2:5" ht="60" x14ac:dyDescent="0.4">
      <c r="B1560" s="71" t="s">
        <v>3701</v>
      </c>
      <c r="C1560" s="7" t="s">
        <v>3</v>
      </c>
      <c r="D1560" s="13"/>
      <c r="E1560" s="9"/>
    </row>
    <row r="1561" spans="2:5" ht="90" x14ac:dyDescent="0.4">
      <c r="B1561" s="71" t="s">
        <v>3702</v>
      </c>
      <c r="C1561" s="13"/>
      <c r="D1561" s="13"/>
      <c r="E1561" s="9"/>
    </row>
    <row r="1562" spans="2:5" ht="30" x14ac:dyDescent="0.4">
      <c r="B1562" s="71" t="s">
        <v>3703</v>
      </c>
      <c r="C1562" s="13"/>
      <c r="D1562" s="13"/>
      <c r="E1562" s="9"/>
    </row>
    <row r="1563" spans="2:5" ht="60" x14ac:dyDescent="0.4">
      <c r="B1563" s="71" t="s">
        <v>202</v>
      </c>
      <c r="C1563" s="13"/>
      <c r="D1563" s="13"/>
      <c r="E1563" s="9"/>
    </row>
    <row r="1564" spans="2:5" ht="150" x14ac:dyDescent="0.4">
      <c r="B1564" s="71" t="s">
        <v>203</v>
      </c>
      <c r="C1564" s="13"/>
      <c r="D1564" s="13"/>
      <c r="E1564" s="9"/>
    </row>
    <row r="1565" spans="2:5" ht="150" x14ac:dyDescent="0.4">
      <c r="B1565" s="71" t="s">
        <v>3704</v>
      </c>
      <c r="C1565" s="13"/>
      <c r="D1565" s="13"/>
      <c r="E1565" s="9"/>
    </row>
    <row r="1566" spans="2:5" ht="90" x14ac:dyDescent="0.4">
      <c r="B1566" s="71" t="s">
        <v>3705</v>
      </c>
      <c r="C1566" s="13"/>
      <c r="D1566" s="13"/>
      <c r="E1566" s="9"/>
    </row>
    <row r="1567" spans="2:5" ht="30" x14ac:dyDescent="0.4">
      <c r="B1567" s="72" t="s">
        <v>766</v>
      </c>
      <c r="C1567" s="13"/>
      <c r="D1567" s="13"/>
      <c r="E1567" s="9"/>
    </row>
    <row r="1568" spans="2:5" ht="60" x14ac:dyDescent="0.4">
      <c r="B1568" s="83" t="s">
        <v>3706</v>
      </c>
      <c r="C1568" s="7" t="s">
        <v>3</v>
      </c>
      <c r="D1568" s="13"/>
      <c r="E1568" s="9"/>
    </row>
    <row r="1569" spans="2:5" ht="210" x14ac:dyDescent="0.7">
      <c r="B1569" s="84" t="s">
        <v>4440</v>
      </c>
      <c r="C1569" s="7" t="s">
        <v>3</v>
      </c>
      <c r="D1569" s="13"/>
      <c r="E1569" s="9"/>
    </row>
    <row r="1570" spans="2:5" ht="180" x14ac:dyDescent="0.7">
      <c r="B1570" s="84" t="s">
        <v>4441</v>
      </c>
      <c r="C1570" s="7" t="s">
        <v>3</v>
      </c>
      <c r="D1570" s="13"/>
      <c r="E1570" s="9"/>
    </row>
    <row r="1571" spans="2:5" ht="90" x14ac:dyDescent="0.7">
      <c r="B1571" s="84" t="s">
        <v>204</v>
      </c>
      <c r="C1571" s="7" t="s">
        <v>3</v>
      </c>
      <c r="D1571" s="13"/>
      <c r="E1571" s="9"/>
    </row>
    <row r="1572" spans="2:5" ht="30" x14ac:dyDescent="0.7">
      <c r="B1572" s="84" t="s">
        <v>205</v>
      </c>
      <c r="C1572" s="13"/>
      <c r="D1572" s="13"/>
      <c r="E1572" s="9"/>
    </row>
    <row r="1573" spans="2:5" ht="150" x14ac:dyDescent="0.7">
      <c r="B1573" s="84" t="s">
        <v>4442</v>
      </c>
      <c r="C1573" s="13"/>
      <c r="D1573" s="13"/>
      <c r="E1573" s="9"/>
    </row>
    <row r="1574" spans="2:5" ht="60" x14ac:dyDescent="0.7">
      <c r="B1574" s="84" t="s">
        <v>206</v>
      </c>
      <c r="C1574" s="13"/>
      <c r="D1574" s="13"/>
      <c r="E1574" s="9"/>
    </row>
    <row r="1575" spans="2:5" ht="30" x14ac:dyDescent="0.4">
      <c r="B1575" s="85" t="s">
        <v>3707</v>
      </c>
      <c r="C1575" s="13"/>
      <c r="D1575" s="13"/>
      <c r="E1575" s="9"/>
    </row>
    <row r="1576" spans="2:5" ht="60" x14ac:dyDescent="0.7">
      <c r="B1576" s="84" t="s">
        <v>207</v>
      </c>
      <c r="C1576" s="13"/>
      <c r="D1576" s="13"/>
      <c r="E1576" s="9"/>
    </row>
    <row r="1577" spans="2:5" ht="60" x14ac:dyDescent="0.4">
      <c r="B1577" s="85" t="s">
        <v>3708</v>
      </c>
      <c r="C1577" s="13"/>
      <c r="D1577" s="13"/>
      <c r="E1577" s="9"/>
    </row>
    <row r="1578" spans="2:5" ht="60" x14ac:dyDescent="0.4">
      <c r="B1578" s="85" t="s">
        <v>3709</v>
      </c>
      <c r="C1578" s="13"/>
      <c r="D1578" s="13"/>
      <c r="E1578" s="9"/>
    </row>
    <row r="1579" spans="2:5" ht="60" x14ac:dyDescent="0.4">
      <c r="B1579" s="85" t="s">
        <v>3710</v>
      </c>
      <c r="C1579" s="13"/>
      <c r="D1579" s="13"/>
      <c r="E1579" s="9"/>
    </row>
    <row r="1580" spans="2:5" ht="120" x14ac:dyDescent="0.4">
      <c r="B1580" s="71" t="s">
        <v>3711</v>
      </c>
      <c r="C1580" s="7" t="s">
        <v>3</v>
      </c>
      <c r="D1580" s="13"/>
      <c r="E1580" s="9"/>
    </row>
    <row r="1581" spans="2:5" ht="30" x14ac:dyDescent="0.4">
      <c r="B1581" s="71" t="s">
        <v>3712</v>
      </c>
      <c r="C1581" s="13"/>
      <c r="D1581" s="13"/>
      <c r="E1581" s="9"/>
    </row>
    <row r="1582" spans="2:5" ht="60" x14ac:dyDescent="0.4">
      <c r="B1582" s="83" t="s">
        <v>3713</v>
      </c>
      <c r="C1582" s="13"/>
      <c r="D1582" s="13"/>
      <c r="E1582" s="9"/>
    </row>
    <row r="1583" spans="2:5" ht="150" x14ac:dyDescent="0.4">
      <c r="B1583" s="71" t="s">
        <v>208</v>
      </c>
      <c r="C1583" s="13"/>
      <c r="D1583" s="13"/>
      <c r="E1583" s="9"/>
    </row>
    <row r="1584" spans="2:5" ht="60" x14ac:dyDescent="0.4">
      <c r="B1584" s="81" t="s">
        <v>209</v>
      </c>
      <c r="C1584" s="13"/>
      <c r="D1584" s="13"/>
      <c r="E1584" s="9"/>
    </row>
    <row r="1585" spans="2:5" ht="60" x14ac:dyDescent="0.4">
      <c r="B1585" s="71" t="s">
        <v>3714</v>
      </c>
      <c r="C1585" s="13"/>
      <c r="D1585" s="13"/>
      <c r="E1585" s="9"/>
    </row>
    <row r="1586" spans="2:5" ht="90" x14ac:dyDescent="0.4">
      <c r="B1586" s="71" t="s">
        <v>3715</v>
      </c>
      <c r="C1586" s="13"/>
      <c r="D1586" s="13"/>
      <c r="E1586" s="9"/>
    </row>
    <row r="1587" spans="2:5" ht="30" x14ac:dyDescent="0.4">
      <c r="B1587" s="72" t="s">
        <v>767</v>
      </c>
      <c r="C1587" s="13"/>
      <c r="D1587" s="13"/>
      <c r="E1587" s="9"/>
    </row>
    <row r="1588" spans="2:5" ht="60" x14ac:dyDescent="0.4">
      <c r="B1588" s="71" t="s">
        <v>4443</v>
      </c>
      <c r="C1588" s="7" t="s">
        <v>3</v>
      </c>
      <c r="D1588" s="13"/>
      <c r="E1588" s="9"/>
    </row>
    <row r="1589" spans="2:5" ht="90" x14ac:dyDescent="0.4">
      <c r="B1589" s="71" t="s">
        <v>3716</v>
      </c>
      <c r="C1589" s="13"/>
      <c r="D1589" s="13"/>
      <c r="E1589" s="9"/>
    </row>
    <row r="1590" spans="2:5" ht="180" x14ac:dyDescent="0.4">
      <c r="B1590" s="71" t="s">
        <v>3717</v>
      </c>
      <c r="C1590" s="7" t="s">
        <v>3</v>
      </c>
      <c r="D1590" s="13"/>
      <c r="E1590" s="9"/>
    </row>
    <row r="1591" spans="2:5" ht="120" x14ac:dyDescent="0.4">
      <c r="B1591" s="71" t="s">
        <v>3718</v>
      </c>
      <c r="C1591" s="7" t="s">
        <v>3</v>
      </c>
      <c r="D1591" s="13"/>
      <c r="E1591" s="9"/>
    </row>
    <row r="1592" spans="2:5" ht="60" x14ac:dyDescent="0.4">
      <c r="B1592" s="71" t="s">
        <v>3719</v>
      </c>
      <c r="C1592" s="13"/>
      <c r="D1592" s="13"/>
      <c r="E1592" s="9"/>
    </row>
    <row r="1593" spans="2:5" ht="30" x14ac:dyDescent="0.4">
      <c r="B1593" s="71" t="s">
        <v>3720</v>
      </c>
      <c r="C1593" s="13"/>
      <c r="D1593" s="13"/>
      <c r="E1593" s="9"/>
    </row>
    <row r="1594" spans="2:5" ht="30" x14ac:dyDescent="0.4">
      <c r="B1594" s="71" t="s">
        <v>3721</v>
      </c>
      <c r="C1594" s="13"/>
      <c r="D1594" s="13"/>
      <c r="E1594" s="9"/>
    </row>
    <row r="1595" spans="2:5" ht="30" x14ac:dyDescent="0.4">
      <c r="B1595" s="71" t="s">
        <v>3722</v>
      </c>
      <c r="C1595" s="13"/>
      <c r="D1595" s="13"/>
      <c r="E1595" s="9"/>
    </row>
    <row r="1596" spans="2:5" ht="30" x14ac:dyDescent="0.4">
      <c r="B1596" s="86" t="s">
        <v>3723</v>
      </c>
      <c r="C1596" s="13"/>
      <c r="D1596" s="13"/>
      <c r="E1596" s="9"/>
    </row>
    <row r="1597" spans="2:5" ht="30" x14ac:dyDescent="0.4">
      <c r="B1597" s="72" t="s">
        <v>768</v>
      </c>
      <c r="C1597" s="13"/>
      <c r="D1597" s="13"/>
      <c r="E1597" s="9"/>
    </row>
    <row r="1598" spans="2:5" ht="60" x14ac:dyDescent="0.4">
      <c r="B1598" s="71" t="s">
        <v>3724</v>
      </c>
      <c r="C1598" s="7" t="s">
        <v>3</v>
      </c>
      <c r="D1598" s="13"/>
      <c r="E1598" s="9"/>
    </row>
    <row r="1599" spans="2:5" ht="60" x14ac:dyDescent="0.4">
      <c r="B1599" s="71" t="s">
        <v>3725</v>
      </c>
      <c r="C1599" s="7" t="s">
        <v>3</v>
      </c>
      <c r="D1599" s="13"/>
      <c r="E1599" s="9"/>
    </row>
    <row r="1600" spans="2:5" ht="30" x14ac:dyDescent="0.4">
      <c r="B1600" s="71" t="s">
        <v>3726</v>
      </c>
      <c r="C1600" s="13"/>
      <c r="D1600" s="13"/>
      <c r="E1600" s="9"/>
    </row>
    <row r="1601" spans="2:5" ht="30" x14ac:dyDescent="0.4">
      <c r="B1601" s="71" t="s">
        <v>3727</v>
      </c>
      <c r="C1601" s="13"/>
      <c r="D1601" s="13"/>
      <c r="E1601" s="9"/>
    </row>
    <row r="1602" spans="2:5" ht="60" x14ac:dyDescent="0.4">
      <c r="B1602" s="71" t="s">
        <v>4444</v>
      </c>
      <c r="C1602" s="13"/>
      <c r="D1602" s="13"/>
      <c r="E1602" s="9"/>
    </row>
    <row r="1603" spans="2:5" ht="30" x14ac:dyDescent="0.4">
      <c r="B1603" s="71" t="s">
        <v>3728</v>
      </c>
      <c r="C1603" s="13"/>
      <c r="D1603" s="13"/>
      <c r="E1603" s="9"/>
    </row>
    <row r="1604" spans="2:5" ht="30" x14ac:dyDescent="0.7">
      <c r="B1604" s="87" t="s">
        <v>210</v>
      </c>
      <c r="C1604" s="13"/>
      <c r="D1604" s="13"/>
      <c r="E1604" s="9"/>
    </row>
    <row r="1605" spans="2:5" ht="60" x14ac:dyDescent="0.4">
      <c r="B1605" s="71" t="s">
        <v>3729</v>
      </c>
      <c r="C1605" s="7" t="s">
        <v>3</v>
      </c>
      <c r="D1605" s="13"/>
      <c r="E1605" s="9"/>
    </row>
    <row r="1606" spans="2:5" ht="30" x14ac:dyDescent="0.4">
      <c r="B1606" s="71" t="s">
        <v>3730</v>
      </c>
      <c r="C1606" s="13"/>
      <c r="D1606" s="13"/>
      <c r="E1606" s="9"/>
    </row>
    <row r="1607" spans="2:5" ht="30" x14ac:dyDescent="0.4">
      <c r="B1607" s="71" t="s">
        <v>211</v>
      </c>
      <c r="C1607" s="13"/>
      <c r="D1607" s="13"/>
      <c r="E1607" s="9"/>
    </row>
    <row r="1608" spans="2:5" ht="30" x14ac:dyDescent="0.4">
      <c r="B1608" s="83" t="s">
        <v>3731</v>
      </c>
      <c r="C1608" s="13"/>
      <c r="D1608" s="13"/>
      <c r="E1608" s="9"/>
    </row>
    <row r="1609" spans="2:5" ht="30" x14ac:dyDescent="0.4">
      <c r="B1609" s="71" t="s">
        <v>212</v>
      </c>
      <c r="C1609" s="13"/>
      <c r="D1609" s="13"/>
      <c r="E1609" s="9"/>
    </row>
    <row r="1610" spans="2:5" ht="30" x14ac:dyDescent="0.4">
      <c r="B1610" s="71" t="s">
        <v>213</v>
      </c>
      <c r="C1610" s="13"/>
      <c r="D1610" s="13"/>
      <c r="E1610" s="9"/>
    </row>
    <row r="1611" spans="2:5" ht="60" x14ac:dyDescent="0.4">
      <c r="B1611" s="71" t="s">
        <v>3732</v>
      </c>
      <c r="C1611" s="13"/>
      <c r="D1611" s="13"/>
      <c r="E1611" s="9"/>
    </row>
    <row r="1612" spans="2:5" ht="90" x14ac:dyDescent="0.7">
      <c r="B1612" s="84" t="s">
        <v>214</v>
      </c>
      <c r="C1612" s="13"/>
      <c r="D1612" s="13"/>
      <c r="E1612" s="9"/>
    </row>
    <row r="1613" spans="2:5" ht="60" x14ac:dyDescent="0.4">
      <c r="B1613" s="71" t="s">
        <v>3733</v>
      </c>
      <c r="C1613" s="7" t="s">
        <v>3</v>
      </c>
      <c r="D1613" s="13"/>
      <c r="E1613" s="9"/>
    </row>
    <row r="1614" spans="2:5" ht="60" x14ac:dyDescent="0.4">
      <c r="B1614" s="71" t="s">
        <v>3734</v>
      </c>
      <c r="C1614" s="13"/>
      <c r="D1614" s="13"/>
      <c r="E1614" s="9"/>
    </row>
    <row r="1615" spans="2:5" ht="60" x14ac:dyDescent="0.4">
      <c r="B1615" s="71" t="s">
        <v>3735</v>
      </c>
      <c r="C1615" s="13"/>
      <c r="D1615" s="13"/>
      <c r="E1615" s="9"/>
    </row>
    <row r="1616" spans="2:5" ht="90" x14ac:dyDescent="0.4">
      <c r="B1616" s="71" t="s">
        <v>3736</v>
      </c>
      <c r="C1616" s="13"/>
      <c r="D1616" s="13"/>
      <c r="E1616" s="9"/>
    </row>
    <row r="1617" spans="2:5" ht="150" x14ac:dyDescent="0.4">
      <c r="B1617" s="71" t="s">
        <v>3737</v>
      </c>
      <c r="C1617" s="13"/>
      <c r="D1617" s="13"/>
      <c r="E1617" s="9"/>
    </row>
    <row r="1618" spans="2:5" ht="150" x14ac:dyDescent="0.4">
      <c r="B1618" s="71" t="s">
        <v>3738</v>
      </c>
      <c r="C1618" s="13"/>
      <c r="D1618" s="13"/>
      <c r="E1618" s="9"/>
    </row>
    <row r="1619" spans="2:5" ht="270" x14ac:dyDescent="0.4">
      <c r="B1619" s="71" t="s">
        <v>3739</v>
      </c>
      <c r="C1619" s="13"/>
      <c r="D1619" s="13"/>
      <c r="E1619" s="9"/>
    </row>
    <row r="1620" spans="2:5" ht="120" x14ac:dyDescent="0.4">
      <c r="B1620" s="86" t="s">
        <v>3740</v>
      </c>
      <c r="C1620" s="13"/>
      <c r="D1620" s="13"/>
      <c r="E1620" s="9"/>
    </row>
    <row r="1621" spans="2:5" ht="210" x14ac:dyDescent="0.4">
      <c r="B1621" s="71" t="s">
        <v>3741</v>
      </c>
      <c r="C1621" s="13"/>
      <c r="D1621" s="13"/>
      <c r="E1621" s="9"/>
    </row>
    <row r="1622" spans="2:5" ht="30" x14ac:dyDescent="0.4">
      <c r="B1622" s="71" t="s">
        <v>3742</v>
      </c>
      <c r="C1622" s="13"/>
      <c r="D1622" s="13"/>
      <c r="E1622" s="9"/>
    </row>
    <row r="1623" spans="2:5" ht="30" x14ac:dyDescent="0.4">
      <c r="B1623" s="71" t="s">
        <v>3743</v>
      </c>
      <c r="C1623" s="13"/>
      <c r="D1623" s="13"/>
      <c r="E1623" s="9"/>
    </row>
    <row r="1624" spans="2:5" ht="60" x14ac:dyDescent="0.4">
      <c r="B1624" s="71" t="s">
        <v>3744</v>
      </c>
      <c r="C1624" s="13"/>
      <c r="D1624" s="13"/>
      <c r="E1624" s="9"/>
    </row>
    <row r="1625" spans="2:5" ht="30" x14ac:dyDescent="0.4">
      <c r="B1625" s="71" t="s">
        <v>3745</v>
      </c>
      <c r="C1625" s="13"/>
      <c r="D1625" s="13"/>
      <c r="E1625" s="9"/>
    </row>
    <row r="1626" spans="2:5" ht="60" x14ac:dyDescent="0.4">
      <c r="B1626" s="71" t="s">
        <v>3746</v>
      </c>
      <c r="C1626" s="13"/>
      <c r="D1626" s="13"/>
      <c r="E1626" s="9"/>
    </row>
    <row r="1627" spans="2:5" ht="60" x14ac:dyDescent="0.4">
      <c r="B1627" s="71" t="s">
        <v>3747</v>
      </c>
      <c r="C1627" s="13"/>
      <c r="D1627" s="13"/>
      <c r="E1627" s="9"/>
    </row>
    <row r="1628" spans="2:5" ht="90" x14ac:dyDescent="0.4">
      <c r="B1628" s="71" t="s">
        <v>3748</v>
      </c>
      <c r="C1628" s="13"/>
      <c r="D1628" s="13"/>
      <c r="E1628" s="9"/>
    </row>
    <row r="1629" spans="2:5" ht="60" x14ac:dyDescent="0.4">
      <c r="B1629" s="71" t="s">
        <v>3749</v>
      </c>
      <c r="C1629" s="13"/>
      <c r="D1629" s="13"/>
      <c r="E1629" s="9"/>
    </row>
    <row r="1630" spans="2:5" ht="60" x14ac:dyDescent="0.4">
      <c r="B1630" s="71" t="s">
        <v>3750</v>
      </c>
      <c r="C1630" s="13"/>
      <c r="D1630" s="13"/>
      <c r="E1630" s="9"/>
    </row>
    <row r="1631" spans="2:5" ht="30" x14ac:dyDescent="0.4">
      <c r="B1631" s="79" t="s">
        <v>127</v>
      </c>
      <c r="C1631" s="13"/>
      <c r="D1631" s="13"/>
      <c r="E1631" s="9"/>
    </row>
    <row r="1632" spans="2:5" ht="30" x14ac:dyDescent="0.4">
      <c r="B1632" s="75" t="s">
        <v>215</v>
      </c>
      <c r="C1632" s="13"/>
      <c r="D1632" s="13"/>
      <c r="E1632" s="9"/>
    </row>
    <row r="1633" spans="2:5" ht="30" x14ac:dyDescent="0.4">
      <c r="B1633" s="72" t="s">
        <v>769</v>
      </c>
      <c r="C1633" s="13"/>
      <c r="D1633" s="13"/>
      <c r="E1633" s="9"/>
    </row>
    <row r="1634" spans="2:5" ht="30" x14ac:dyDescent="0.4">
      <c r="B1634" s="71" t="s">
        <v>3751</v>
      </c>
      <c r="C1634" s="7" t="s">
        <v>3</v>
      </c>
      <c r="D1634" s="13"/>
      <c r="E1634" s="9"/>
    </row>
    <row r="1635" spans="2:5" ht="30" x14ac:dyDescent="0.4">
      <c r="B1635" s="71" t="s">
        <v>3752</v>
      </c>
      <c r="C1635" s="13"/>
      <c r="D1635" s="13"/>
      <c r="E1635" s="9"/>
    </row>
    <row r="1636" spans="2:5" ht="150" x14ac:dyDescent="0.4">
      <c r="B1636" s="71" t="s">
        <v>3753</v>
      </c>
      <c r="C1636" s="13"/>
      <c r="D1636" s="13"/>
      <c r="E1636" s="9"/>
    </row>
    <row r="1637" spans="2:5" ht="210" x14ac:dyDescent="0.4">
      <c r="B1637" s="71" t="s">
        <v>3754</v>
      </c>
      <c r="C1637" s="13"/>
      <c r="D1637" s="13"/>
      <c r="E1637" s="9"/>
    </row>
    <row r="1638" spans="2:5" ht="120" x14ac:dyDescent="0.4">
      <c r="B1638" s="71" t="s">
        <v>3755</v>
      </c>
      <c r="C1638" s="7" t="s">
        <v>3</v>
      </c>
      <c r="D1638" s="13"/>
      <c r="E1638" s="9"/>
    </row>
    <row r="1639" spans="2:5" ht="90" x14ac:dyDescent="0.4">
      <c r="B1639" s="71" t="s">
        <v>3756</v>
      </c>
      <c r="C1639" s="7" t="s">
        <v>3</v>
      </c>
      <c r="D1639" s="13"/>
      <c r="E1639" s="9"/>
    </row>
    <row r="1640" spans="2:5" ht="60" x14ac:dyDescent="0.4">
      <c r="B1640" s="71" t="s">
        <v>3757</v>
      </c>
      <c r="C1640" s="7" t="s">
        <v>3</v>
      </c>
      <c r="D1640" s="13"/>
      <c r="E1640" s="9"/>
    </row>
    <row r="1641" spans="2:5" ht="60" x14ac:dyDescent="0.4">
      <c r="B1641" s="71" t="s">
        <v>3758</v>
      </c>
      <c r="C1641" s="7" t="s">
        <v>3</v>
      </c>
      <c r="D1641" s="13"/>
      <c r="E1641" s="9"/>
    </row>
    <row r="1642" spans="2:5" ht="90" x14ac:dyDescent="0.4">
      <c r="B1642" s="71" t="s">
        <v>3759</v>
      </c>
      <c r="C1642" s="7" t="s">
        <v>3</v>
      </c>
      <c r="D1642" s="13"/>
      <c r="E1642" s="9"/>
    </row>
    <row r="1643" spans="2:5" ht="90" x14ac:dyDescent="0.4">
      <c r="B1643" s="71" t="s">
        <v>3760</v>
      </c>
      <c r="C1643" s="7" t="s">
        <v>3</v>
      </c>
      <c r="D1643" s="13"/>
      <c r="E1643" s="9"/>
    </row>
    <row r="1644" spans="2:5" ht="90" x14ac:dyDescent="0.4">
      <c r="B1644" s="71" t="s">
        <v>3761</v>
      </c>
      <c r="C1644" s="7" t="s">
        <v>3</v>
      </c>
      <c r="D1644" s="13"/>
      <c r="E1644" s="9"/>
    </row>
    <row r="1645" spans="2:5" ht="90" x14ac:dyDescent="0.4">
      <c r="B1645" s="71" t="s">
        <v>3762</v>
      </c>
      <c r="C1645" s="7" t="s">
        <v>3</v>
      </c>
      <c r="D1645" s="13"/>
      <c r="E1645" s="9"/>
    </row>
    <row r="1646" spans="2:5" ht="150" x14ac:dyDescent="0.4">
      <c r="B1646" s="71" t="s">
        <v>216</v>
      </c>
      <c r="C1646" s="13"/>
      <c r="D1646" s="13"/>
      <c r="E1646" s="9"/>
    </row>
    <row r="1647" spans="2:5" ht="60" x14ac:dyDescent="0.4">
      <c r="B1647" s="71" t="s">
        <v>217</v>
      </c>
      <c r="C1647" s="7" t="s">
        <v>3</v>
      </c>
      <c r="D1647" s="13"/>
      <c r="E1647" s="9"/>
    </row>
    <row r="1648" spans="2:5" ht="90" x14ac:dyDescent="0.4">
      <c r="B1648" s="71" t="s">
        <v>3763</v>
      </c>
      <c r="C1648" s="7" t="s">
        <v>3</v>
      </c>
      <c r="D1648" s="13"/>
      <c r="E1648" s="9"/>
    </row>
    <row r="1649" spans="2:5" ht="120" x14ac:dyDescent="0.4">
      <c r="B1649" s="71" t="s">
        <v>218</v>
      </c>
      <c r="C1649" s="13"/>
      <c r="D1649" s="13"/>
      <c r="E1649" s="9"/>
    </row>
    <row r="1650" spans="2:5" ht="60" x14ac:dyDescent="0.4">
      <c r="B1650" s="71" t="s">
        <v>219</v>
      </c>
      <c r="C1650" s="7" t="s">
        <v>3</v>
      </c>
      <c r="D1650" s="13"/>
      <c r="E1650" s="9"/>
    </row>
    <row r="1651" spans="2:5" ht="90" x14ac:dyDescent="0.4">
      <c r="B1651" s="71" t="s">
        <v>3764</v>
      </c>
      <c r="C1651" s="7" t="s">
        <v>3</v>
      </c>
      <c r="D1651" s="13"/>
      <c r="E1651" s="9"/>
    </row>
    <row r="1652" spans="2:5" ht="90" x14ac:dyDescent="0.4">
      <c r="B1652" s="71" t="s">
        <v>3765</v>
      </c>
      <c r="C1652" s="7" t="s">
        <v>3</v>
      </c>
      <c r="D1652" s="13"/>
      <c r="E1652" s="9"/>
    </row>
    <row r="1653" spans="2:5" ht="30" x14ac:dyDescent="0.4">
      <c r="B1653" s="72" t="s">
        <v>770</v>
      </c>
      <c r="C1653" s="13"/>
      <c r="D1653" s="13"/>
      <c r="E1653" s="9"/>
    </row>
    <row r="1654" spans="2:5" ht="30" x14ac:dyDescent="0.4">
      <c r="B1654" s="71" t="s">
        <v>3766</v>
      </c>
      <c r="C1654" s="13"/>
      <c r="D1654" s="13"/>
      <c r="E1654" s="9"/>
    </row>
    <row r="1655" spans="2:5" ht="60" x14ac:dyDescent="0.4">
      <c r="B1655" s="71" t="s">
        <v>3767</v>
      </c>
      <c r="C1655" s="13"/>
      <c r="D1655" s="13"/>
      <c r="E1655" s="9"/>
    </row>
    <row r="1656" spans="2:5" ht="60" x14ac:dyDescent="0.4">
      <c r="B1656" s="71" t="s">
        <v>3768</v>
      </c>
      <c r="C1656" s="13"/>
      <c r="D1656" s="13"/>
      <c r="E1656" s="9"/>
    </row>
    <row r="1657" spans="2:5" ht="60" x14ac:dyDescent="0.4">
      <c r="B1657" s="71" t="s">
        <v>3769</v>
      </c>
      <c r="C1657" s="13"/>
      <c r="D1657" s="13"/>
      <c r="E1657" s="9"/>
    </row>
    <row r="1658" spans="2:5" ht="60" x14ac:dyDescent="0.4">
      <c r="B1658" s="71" t="s">
        <v>3770</v>
      </c>
      <c r="C1658" s="13"/>
      <c r="D1658" s="13"/>
      <c r="E1658" s="9"/>
    </row>
    <row r="1659" spans="2:5" ht="120" x14ac:dyDescent="0.4">
      <c r="B1659" s="71" t="s">
        <v>3771</v>
      </c>
      <c r="C1659" s="13"/>
      <c r="D1659" s="13"/>
      <c r="E1659" s="9"/>
    </row>
    <row r="1660" spans="2:5" ht="30" x14ac:dyDescent="0.4">
      <c r="B1660" s="71" t="s">
        <v>220</v>
      </c>
      <c r="C1660" s="13"/>
      <c r="D1660" s="13"/>
      <c r="E1660" s="9"/>
    </row>
    <row r="1661" spans="2:5" ht="30" x14ac:dyDescent="0.4">
      <c r="B1661" s="71" t="s">
        <v>221</v>
      </c>
      <c r="C1661" s="13"/>
      <c r="D1661" s="13"/>
      <c r="E1661" s="9"/>
    </row>
    <row r="1662" spans="2:5" ht="30" x14ac:dyDescent="0.4">
      <c r="B1662" s="71" t="s">
        <v>222</v>
      </c>
      <c r="C1662" s="13"/>
      <c r="D1662" s="13"/>
      <c r="E1662" s="9"/>
    </row>
    <row r="1663" spans="2:5" ht="30" x14ac:dyDescent="0.4">
      <c r="B1663" s="71" t="s">
        <v>223</v>
      </c>
      <c r="C1663" s="13"/>
      <c r="D1663" s="13"/>
      <c r="E1663" s="9"/>
    </row>
    <row r="1664" spans="2:5" ht="60" x14ac:dyDescent="0.4">
      <c r="B1664" s="71" t="s">
        <v>224</v>
      </c>
      <c r="C1664" s="13"/>
      <c r="D1664" s="13"/>
      <c r="E1664" s="9"/>
    </row>
    <row r="1665" spans="2:5" ht="60" x14ac:dyDescent="0.4">
      <c r="B1665" s="71" t="s">
        <v>3772</v>
      </c>
      <c r="C1665" s="13"/>
      <c r="D1665" s="13"/>
      <c r="E1665" s="9"/>
    </row>
    <row r="1666" spans="2:5" ht="60" x14ac:dyDescent="0.4">
      <c r="B1666" s="71" t="s">
        <v>3773</v>
      </c>
      <c r="C1666" s="13"/>
      <c r="D1666" s="13"/>
      <c r="E1666" s="9"/>
    </row>
    <row r="1667" spans="2:5" ht="30" x14ac:dyDescent="0.4">
      <c r="B1667" s="71" t="s">
        <v>3774</v>
      </c>
      <c r="C1667" s="13"/>
      <c r="D1667" s="13"/>
      <c r="E1667" s="9"/>
    </row>
    <row r="1668" spans="2:5" ht="30" x14ac:dyDescent="0.4">
      <c r="B1668" s="71" t="s">
        <v>3775</v>
      </c>
      <c r="C1668" s="13"/>
      <c r="D1668" s="13"/>
      <c r="E1668" s="9"/>
    </row>
    <row r="1669" spans="2:5" ht="90" x14ac:dyDescent="0.4">
      <c r="B1669" s="71" t="s">
        <v>3776</v>
      </c>
      <c r="C1669" s="7" t="s">
        <v>3</v>
      </c>
      <c r="D1669" s="13"/>
      <c r="E1669" s="9"/>
    </row>
    <row r="1670" spans="2:5" ht="60" x14ac:dyDescent="0.4">
      <c r="B1670" s="71" t="s">
        <v>3777</v>
      </c>
      <c r="C1670" s="7" t="s">
        <v>3</v>
      </c>
      <c r="D1670" s="13"/>
      <c r="E1670" s="9"/>
    </row>
    <row r="1671" spans="2:5" ht="30" x14ac:dyDescent="0.4">
      <c r="B1671" s="71" t="s">
        <v>3778</v>
      </c>
      <c r="C1671" s="13"/>
      <c r="D1671" s="13"/>
      <c r="E1671" s="9"/>
    </row>
    <row r="1672" spans="2:5" ht="60" x14ac:dyDescent="0.4">
      <c r="B1672" s="71" t="s">
        <v>3779</v>
      </c>
      <c r="C1672" s="13"/>
      <c r="D1672" s="13"/>
      <c r="E1672" s="9"/>
    </row>
    <row r="1673" spans="2:5" ht="60" x14ac:dyDescent="0.4">
      <c r="B1673" s="71" t="s">
        <v>3780</v>
      </c>
      <c r="C1673" s="13"/>
      <c r="D1673" s="13"/>
      <c r="E1673" s="9"/>
    </row>
    <row r="1674" spans="2:5" ht="90" x14ac:dyDescent="0.4">
      <c r="B1674" s="71" t="s">
        <v>3781</v>
      </c>
      <c r="C1674" s="7" t="s">
        <v>3</v>
      </c>
      <c r="D1674" s="13"/>
      <c r="E1674" s="9"/>
    </row>
    <row r="1675" spans="2:5" ht="30" x14ac:dyDescent="0.4">
      <c r="B1675" s="72" t="s">
        <v>771</v>
      </c>
      <c r="C1675" s="13"/>
      <c r="D1675" s="13"/>
      <c r="E1675" s="9"/>
    </row>
    <row r="1676" spans="2:5" ht="60" x14ac:dyDescent="0.4">
      <c r="B1676" s="71" t="s">
        <v>4445</v>
      </c>
      <c r="C1676" s="7" t="s">
        <v>3</v>
      </c>
      <c r="D1676" s="13"/>
      <c r="E1676" s="9"/>
    </row>
    <row r="1677" spans="2:5" ht="150" x14ac:dyDescent="0.4">
      <c r="B1677" s="71" t="s">
        <v>3782</v>
      </c>
      <c r="C1677" s="13"/>
      <c r="D1677" s="13"/>
      <c r="E1677" s="9"/>
    </row>
    <row r="1678" spans="2:5" ht="210" x14ac:dyDescent="0.4">
      <c r="B1678" s="71" t="s">
        <v>3783</v>
      </c>
      <c r="C1678" s="7" t="s">
        <v>3</v>
      </c>
      <c r="D1678" s="13"/>
      <c r="E1678" s="9"/>
    </row>
    <row r="1679" spans="2:5" ht="120" x14ac:dyDescent="0.4">
      <c r="B1679" s="71" t="s">
        <v>3784</v>
      </c>
      <c r="C1679" s="7" t="s">
        <v>3</v>
      </c>
      <c r="D1679" s="13"/>
      <c r="E1679" s="9"/>
    </row>
    <row r="1680" spans="2:5" ht="60" x14ac:dyDescent="0.4">
      <c r="B1680" s="71" t="s">
        <v>3785</v>
      </c>
      <c r="C1680" s="13"/>
      <c r="D1680" s="13"/>
      <c r="E1680" s="9"/>
    </row>
    <row r="1681" spans="2:5" ht="30" x14ac:dyDescent="0.4">
      <c r="B1681" s="71" t="s">
        <v>3786</v>
      </c>
      <c r="C1681" s="13"/>
      <c r="D1681" s="13"/>
      <c r="E1681" s="9"/>
    </row>
    <row r="1682" spans="2:5" ht="30" x14ac:dyDescent="0.4">
      <c r="B1682" s="71" t="s">
        <v>3787</v>
      </c>
      <c r="C1682" s="13"/>
      <c r="D1682" s="13"/>
      <c r="E1682" s="9"/>
    </row>
    <row r="1683" spans="2:5" ht="30" x14ac:dyDescent="0.4">
      <c r="B1683" s="71" t="s">
        <v>3788</v>
      </c>
      <c r="C1683" s="13"/>
      <c r="D1683" s="13"/>
      <c r="E1683" s="9"/>
    </row>
    <row r="1684" spans="2:5" ht="90" x14ac:dyDescent="0.4">
      <c r="B1684" s="71" t="s">
        <v>3789</v>
      </c>
      <c r="C1684" s="7" t="s">
        <v>3</v>
      </c>
      <c r="D1684" s="13"/>
      <c r="E1684" s="9"/>
    </row>
    <row r="1685" spans="2:5" ht="30" x14ac:dyDescent="0.4">
      <c r="B1685" s="79" t="s">
        <v>133</v>
      </c>
      <c r="C1685" s="13"/>
      <c r="D1685" s="13"/>
      <c r="E1685" s="9"/>
    </row>
    <row r="1686" spans="2:5" ht="30" x14ac:dyDescent="0.4">
      <c r="B1686" s="76" t="s">
        <v>225</v>
      </c>
      <c r="C1686" s="13"/>
      <c r="D1686" s="13"/>
      <c r="E1686" s="9"/>
    </row>
    <row r="1687" spans="2:5" ht="30" x14ac:dyDescent="0.4">
      <c r="B1687" s="72" t="s">
        <v>772</v>
      </c>
      <c r="C1687" s="13"/>
      <c r="D1687" s="13"/>
      <c r="E1687" s="9"/>
    </row>
    <row r="1688" spans="2:5" ht="30" x14ac:dyDescent="0.4">
      <c r="B1688" s="71" t="s">
        <v>3790</v>
      </c>
      <c r="C1688" s="7" t="s">
        <v>3</v>
      </c>
      <c r="D1688" s="13"/>
      <c r="E1688" s="9"/>
    </row>
    <row r="1689" spans="2:5" ht="90" x14ac:dyDescent="0.4">
      <c r="B1689" s="71" t="s">
        <v>3791</v>
      </c>
      <c r="C1689" s="7" t="s">
        <v>3</v>
      </c>
      <c r="D1689" s="13"/>
      <c r="E1689" s="9"/>
    </row>
    <row r="1690" spans="2:5" ht="30" x14ac:dyDescent="0.4">
      <c r="B1690" s="71" t="s">
        <v>3792</v>
      </c>
      <c r="C1690" s="13"/>
      <c r="D1690" s="13"/>
      <c r="E1690" s="9"/>
    </row>
    <row r="1691" spans="2:5" ht="90" x14ac:dyDescent="0.4">
      <c r="B1691" s="71" t="s">
        <v>3793</v>
      </c>
      <c r="C1691" s="13"/>
      <c r="D1691" s="13"/>
      <c r="E1691" s="9"/>
    </row>
    <row r="1692" spans="2:5" ht="90" x14ac:dyDescent="0.4">
      <c r="B1692" s="71" t="s">
        <v>3794</v>
      </c>
      <c r="C1692" s="13"/>
      <c r="D1692" s="13"/>
      <c r="E1692" s="9"/>
    </row>
    <row r="1693" spans="2:5" ht="60" x14ac:dyDescent="0.4">
      <c r="B1693" s="71" t="s">
        <v>3795</v>
      </c>
      <c r="C1693" s="13"/>
      <c r="D1693" s="13"/>
      <c r="E1693" s="9"/>
    </row>
    <row r="1694" spans="2:5" ht="30" x14ac:dyDescent="0.4">
      <c r="B1694" s="71" t="s">
        <v>3796</v>
      </c>
      <c r="C1694" s="13"/>
      <c r="D1694" s="13"/>
      <c r="E1694" s="9"/>
    </row>
    <row r="1695" spans="2:5" ht="120" x14ac:dyDescent="0.4">
      <c r="B1695" s="71" t="s">
        <v>3797</v>
      </c>
      <c r="C1695" s="7" t="s">
        <v>3</v>
      </c>
      <c r="D1695" s="13"/>
      <c r="E1695" s="9"/>
    </row>
    <row r="1696" spans="2:5" ht="30" x14ac:dyDescent="0.4">
      <c r="B1696" s="71" t="s">
        <v>3798</v>
      </c>
      <c r="C1696" s="13"/>
      <c r="D1696" s="13"/>
      <c r="E1696" s="9"/>
    </row>
    <row r="1697" spans="2:5" ht="30" x14ac:dyDescent="0.4">
      <c r="B1697" s="71" t="s">
        <v>3799</v>
      </c>
      <c r="C1697" s="13"/>
      <c r="D1697" s="13"/>
      <c r="E1697" s="9"/>
    </row>
    <row r="1698" spans="2:5" ht="60" x14ac:dyDescent="0.4">
      <c r="B1698" s="71" t="s">
        <v>3800</v>
      </c>
      <c r="C1698" s="13"/>
      <c r="D1698" s="13"/>
      <c r="E1698" s="9"/>
    </row>
    <row r="1699" spans="2:5" ht="120" x14ac:dyDescent="0.4">
      <c r="B1699" s="71" t="s">
        <v>3801</v>
      </c>
      <c r="C1699" s="7" t="s">
        <v>3</v>
      </c>
      <c r="D1699" s="13"/>
      <c r="E1699" s="9"/>
    </row>
    <row r="1700" spans="2:5" ht="30" x14ac:dyDescent="0.4">
      <c r="B1700" s="71" t="s">
        <v>3802</v>
      </c>
      <c r="C1700" s="13"/>
      <c r="D1700" s="13"/>
      <c r="E1700" s="9"/>
    </row>
    <row r="1701" spans="2:5" ht="30" x14ac:dyDescent="0.4">
      <c r="B1701" s="71" t="s">
        <v>3803</v>
      </c>
      <c r="C1701" s="13"/>
      <c r="D1701" s="13"/>
      <c r="E1701" s="9"/>
    </row>
    <row r="1702" spans="2:5" ht="60" x14ac:dyDescent="0.4">
      <c r="B1702" s="71" t="s">
        <v>3804</v>
      </c>
      <c r="C1702" s="13"/>
      <c r="D1702" s="13"/>
      <c r="E1702" s="9"/>
    </row>
    <row r="1703" spans="2:5" ht="90" x14ac:dyDescent="0.4">
      <c r="B1703" s="71" t="s">
        <v>3805</v>
      </c>
      <c r="C1703" s="7" t="s">
        <v>3</v>
      </c>
      <c r="D1703" s="13"/>
      <c r="E1703" s="9"/>
    </row>
    <row r="1704" spans="2:5" ht="90" x14ac:dyDescent="0.4">
      <c r="B1704" s="71" t="s">
        <v>3806</v>
      </c>
      <c r="C1704" s="7" t="s">
        <v>3</v>
      </c>
      <c r="D1704" s="13"/>
      <c r="E1704" s="9"/>
    </row>
    <row r="1705" spans="2:5" ht="30" x14ac:dyDescent="0.4">
      <c r="B1705" s="72" t="s">
        <v>773</v>
      </c>
      <c r="C1705" s="13"/>
      <c r="D1705" s="13"/>
      <c r="E1705" s="9"/>
    </row>
    <row r="1706" spans="2:5" ht="60" x14ac:dyDescent="0.4">
      <c r="B1706" s="71" t="s">
        <v>3807</v>
      </c>
      <c r="C1706" s="13"/>
      <c r="D1706" s="13"/>
      <c r="E1706" s="9"/>
    </row>
    <row r="1707" spans="2:5" ht="30" x14ac:dyDescent="0.4">
      <c r="B1707" s="71" t="s">
        <v>3808</v>
      </c>
      <c r="C1707" s="13"/>
      <c r="D1707" s="13"/>
      <c r="E1707" s="9"/>
    </row>
    <row r="1708" spans="2:5" ht="30" x14ac:dyDescent="0.4">
      <c r="B1708" s="71" t="s">
        <v>3809</v>
      </c>
      <c r="C1708" s="13"/>
      <c r="D1708" s="13"/>
      <c r="E1708" s="9"/>
    </row>
    <row r="1709" spans="2:5" ht="60" x14ac:dyDescent="0.4">
      <c r="B1709" s="71" t="s">
        <v>3810</v>
      </c>
      <c r="C1709" s="13"/>
      <c r="D1709" s="13"/>
      <c r="E1709" s="9"/>
    </row>
    <row r="1710" spans="2:5" ht="30" x14ac:dyDescent="0.4">
      <c r="B1710" s="71" t="s">
        <v>3811</v>
      </c>
      <c r="C1710" s="13"/>
      <c r="D1710" s="13"/>
      <c r="E1710" s="9"/>
    </row>
    <row r="1711" spans="2:5" ht="30" x14ac:dyDescent="0.4">
      <c r="B1711" s="71" t="s">
        <v>3812</v>
      </c>
      <c r="C1711" s="13"/>
      <c r="D1711" s="13"/>
      <c r="E1711" s="9"/>
    </row>
    <row r="1712" spans="2:5" ht="120" x14ac:dyDescent="0.4">
      <c r="B1712" s="71" t="s">
        <v>3813</v>
      </c>
      <c r="C1712" s="13"/>
      <c r="D1712" s="13"/>
      <c r="E1712" s="9"/>
    </row>
    <row r="1713" spans="2:5" ht="90" x14ac:dyDescent="0.4">
      <c r="B1713" s="71" t="s">
        <v>226</v>
      </c>
      <c r="C1713" s="13"/>
      <c r="D1713" s="13"/>
      <c r="E1713" s="9"/>
    </row>
    <row r="1714" spans="2:5" ht="60" x14ac:dyDescent="0.4">
      <c r="B1714" s="71" t="s">
        <v>227</v>
      </c>
      <c r="C1714" s="13"/>
      <c r="D1714" s="13"/>
      <c r="E1714" s="9"/>
    </row>
    <row r="1715" spans="2:5" ht="30" x14ac:dyDescent="0.4">
      <c r="B1715" s="71" t="s">
        <v>3814</v>
      </c>
      <c r="C1715" s="13"/>
      <c r="D1715" s="13"/>
      <c r="E1715" s="9"/>
    </row>
    <row r="1716" spans="2:5" ht="60" x14ac:dyDescent="0.4">
      <c r="B1716" s="71" t="s">
        <v>3815</v>
      </c>
      <c r="C1716" s="7" t="s">
        <v>3</v>
      </c>
      <c r="D1716" s="13"/>
      <c r="E1716" s="9"/>
    </row>
    <row r="1717" spans="2:5" ht="60" x14ac:dyDescent="0.4">
      <c r="B1717" s="71" t="s">
        <v>3816</v>
      </c>
      <c r="C1717" s="7" t="s">
        <v>3</v>
      </c>
      <c r="D1717" s="13"/>
      <c r="E1717" s="9"/>
    </row>
    <row r="1718" spans="2:5" ht="30" x14ac:dyDescent="0.4">
      <c r="B1718" s="71" t="s">
        <v>3817</v>
      </c>
      <c r="C1718" s="13"/>
      <c r="D1718" s="13"/>
      <c r="E1718" s="9"/>
    </row>
    <row r="1719" spans="2:5" ht="60" x14ac:dyDescent="0.4">
      <c r="B1719" s="71" t="s">
        <v>3818</v>
      </c>
      <c r="C1719" s="13"/>
      <c r="D1719" s="13"/>
      <c r="E1719" s="9"/>
    </row>
    <row r="1720" spans="2:5" ht="60" x14ac:dyDescent="0.4">
      <c r="B1720" s="71" t="s">
        <v>3819</v>
      </c>
      <c r="C1720" s="13"/>
      <c r="D1720" s="13"/>
      <c r="E1720" s="9"/>
    </row>
    <row r="1721" spans="2:5" ht="90" x14ac:dyDescent="0.4">
      <c r="B1721" s="71" t="s">
        <v>3820</v>
      </c>
      <c r="C1721" s="7" t="s">
        <v>3</v>
      </c>
      <c r="D1721" s="13"/>
      <c r="E1721" s="9"/>
    </row>
    <row r="1722" spans="2:5" ht="30" x14ac:dyDescent="0.4">
      <c r="B1722" s="72" t="s">
        <v>774</v>
      </c>
      <c r="C1722" s="13"/>
      <c r="D1722" s="13"/>
      <c r="E1722" s="9"/>
    </row>
    <row r="1723" spans="2:5" ht="60" x14ac:dyDescent="0.4">
      <c r="B1723" s="71" t="s">
        <v>4446</v>
      </c>
      <c r="C1723" s="7" t="s">
        <v>3</v>
      </c>
      <c r="D1723" s="13"/>
      <c r="E1723" s="9"/>
    </row>
    <row r="1724" spans="2:5" ht="150" x14ac:dyDescent="0.4">
      <c r="B1724" s="71" t="s">
        <v>3821</v>
      </c>
      <c r="C1724" s="13"/>
      <c r="D1724" s="13"/>
      <c r="E1724" s="9"/>
    </row>
    <row r="1725" spans="2:5" ht="210" x14ac:dyDescent="0.4">
      <c r="B1725" s="71" t="s">
        <v>3822</v>
      </c>
      <c r="C1725" s="7" t="s">
        <v>3</v>
      </c>
      <c r="D1725" s="13"/>
      <c r="E1725" s="9"/>
    </row>
    <row r="1726" spans="2:5" ht="120" x14ac:dyDescent="0.4">
      <c r="B1726" s="71" t="s">
        <v>3823</v>
      </c>
      <c r="C1726" s="7" t="s">
        <v>3</v>
      </c>
      <c r="D1726" s="13"/>
      <c r="E1726" s="9"/>
    </row>
    <row r="1727" spans="2:5" ht="30" x14ac:dyDescent="0.4">
      <c r="B1727" s="71" t="s">
        <v>3824</v>
      </c>
      <c r="C1727" s="13"/>
      <c r="D1727" s="13"/>
      <c r="E1727" s="9"/>
    </row>
    <row r="1728" spans="2:5" ht="30" x14ac:dyDescent="0.4">
      <c r="B1728" s="71" t="s">
        <v>3787</v>
      </c>
      <c r="C1728" s="13"/>
      <c r="D1728" s="13"/>
      <c r="E1728" s="9"/>
    </row>
    <row r="1729" spans="2:5" ht="30" x14ac:dyDescent="0.4">
      <c r="B1729" s="71" t="s">
        <v>3788</v>
      </c>
      <c r="C1729" s="13"/>
      <c r="D1729" s="13"/>
      <c r="E1729" s="9"/>
    </row>
    <row r="1730" spans="2:5" ht="90" x14ac:dyDescent="0.4">
      <c r="B1730" s="71" t="s">
        <v>3825</v>
      </c>
      <c r="C1730" s="7" t="s">
        <v>3</v>
      </c>
      <c r="D1730" s="13"/>
      <c r="E1730" s="9"/>
    </row>
    <row r="1731" spans="2:5" ht="30" x14ac:dyDescent="0.4">
      <c r="B1731" s="79" t="s">
        <v>228</v>
      </c>
      <c r="C1731" s="13"/>
      <c r="D1731" s="13"/>
      <c r="E1731" s="9"/>
    </row>
    <row r="1732" spans="2:5" ht="30" x14ac:dyDescent="0.4">
      <c r="B1732" s="76" t="s">
        <v>229</v>
      </c>
      <c r="C1732" s="13"/>
      <c r="D1732" s="13"/>
      <c r="E1732" s="9"/>
    </row>
    <row r="1733" spans="2:5" ht="30" x14ac:dyDescent="0.4">
      <c r="B1733" s="79" t="s">
        <v>230</v>
      </c>
      <c r="C1733" s="13"/>
      <c r="D1733" s="13"/>
      <c r="E1733" s="9"/>
    </row>
    <row r="1734" spans="2:5" ht="30" x14ac:dyDescent="0.4">
      <c r="B1734" s="76" t="s">
        <v>231</v>
      </c>
      <c r="C1734" s="13"/>
      <c r="D1734" s="13"/>
      <c r="E1734" s="9"/>
    </row>
    <row r="1735" spans="2:5" ht="30" x14ac:dyDescent="0.4">
      <c r="B1735" s="72" t="s">
        <v>775</v>
      </c>
      <c r="C1735" s="13"/>
      <c r="D1735" s="13"/>
      <c r="E1735" s="9"/>
    </row>
    <row r="1736" spans="2:5" ht="90" x14ac:dyDescent="0.4">
      <c r="B1736" s="71" t="s">
        <v>3826</v>
      </c>
      <c r="C1736" s="7" t="s">
        <v>3</v>
      </c>
      <c r="D1736" s="13"/>
      <c r="E1736" s="9"/>
    </row>
    <row r="1737" spans="2:5" ht="60" x14ac:dyDescent="0.4">
      <c r="B1737" s="71" t="s">
        <v>3827</v>
      </c>
      <c r="C1737" s="7" t="s">
        <v>3</v>
      </c>
      <c r="D1737" s="13"/>
      <c r="E1737" s="9"/>
    </row>
    <row r="1738" spans="2:5" ht="60" x14ac:dyDescent="0.4">
      <c r="B1738" s="71" t="s">
        <v>3828</v>
      </c>
      <c r="C1738" s="7" t="s">
        <v>3</v>
      </c>
      <c r="D1738" s="13"/>
      <c r="E1738" s="9"/>
    </row>
    <row r="1739" spans="2:5" ht="90" x14ac:dyDescent="0.4">
      <c r="B1739" s="71" t="s">
        <v>3829</v>
      </c>
      <c r="C1739" s="7" t="s">
        <v>3</v>
      </c>
      <c r="D1739" s="13"/>
      <c r="E1739" s="9"/>
    </row>
    <row r="1740" spans="2:5" ht="90" x14ac:dyDescent="0.4">
      <c r="B1740" s="71" t="s">
        <v>3830</v>
      </c>
      <c r="C1740" s="7" t="s">
        <v>3</v>
      </c>
      <c r="D1740" s="13"/>
      <c r="E1740" s="9"/>
    </row>
    <row r="1741" spans="2:5" ht="60" x14ac:dyDescent="0.4">
      <c r="B1741" s="71" t="s">
        <v>3831</v>
      </c>
      <c r="C1741" s="7" t="s">
        <v>3</v>
      </c>
      <c r="D1741" s="13"/>
      <c r="E1741" s="9"/>
    </row>
    <row r="1742" spans="2:5" ht="60" x14ac:dyDescent="0.4">
      <c r="B1742" s="71" t="s">
        <v>3832</v>
      </c>
      <c r="C1742" s="7" t="s">
        <v>3</v>
      </c>
      <c r="D1742" s="13"/>
      <c r="E1742" s="9"/>
    </row>
    <row r="1743" spans="2:5" ht="60" x14ac:dyDescent="0.4">
      <c r="B1743" s="71" t="s">
        <v>3833</v>
      </c>
      <c r="C1743" s="7" t="s">
        <v>3</v>
      </c>
      <c r="D1743" s="13"/>
      <c r="E1743" s="9"/>
    </row>
    <row r="1744" spans="2:5" ht="60" x14ac:dyDescent="0.4">
      <c r="B1744" s="71" t="s">
        <v>3834</v>
      </c>
      <c r="C1744" s="7" t="s">
        <v>3</v>
      </c>
      <c r="D1744" s="13"/>
      <c r="E1744" s="9"/>
    </row>
    <row r="1745" spans="2:5" ht="30" x14ac:dyDescent="0.4">
      <c r="B1745" s="72" t="s">
        <v>776</v>
      </c>
      <c r="C1745" s="13"/>
      <c r="D1745" s="13"/>
      <c r="E1745" s="9"/>
    </row>
    <row r="1746" spans="2:5" ht="60" x14ac:dyDescent="0.4">
      <c r="B1746" s="71" t="s">
        <v>232</v>
      </c>
      <c r="C1746" s="7" t="s">
        <v>3</v>
      </c>
      <c r="D1746" s="13"/>
      <c r="E1746" s="9"/>
    </row>
    <row r="1747" spans="2:5" ht="30" x14ac:dyDescent="0.4">
      <c r="B1747" s="72" t="s">
        <v>777</v>
      </c>
      <c r="C1747" s="13"/>
      <c r="D1747" s="13"/>
      <c r="E1747" s="9"/>
    </row>
    <row r="1748" spans="2:5" ht="90" x14ac:dyDescent="0.4">
      <c r="B1748" s="71" t="s">
        <v>3835</v>
      </c>
      <c r="C1748" s="7" t="s">
        <v>3</v>
      </c>
      <c r="D1748" s="13"/>
      <c r="E1748" s="9"/>
    </row>
    <row r="1749" spans="2:5" ht="60" x14ac:dyDescent="0.4">
      <c r="B1749" s="71" t="s">
        <v>3836</v>
      </c>
      <c r="C1749" s="7" t="s">
        <v>3</v>
      </c>
      <c r="D1749" s="13"/>
      <c r="E1749" s="9"/>
    </row>
    <row r="1750" spans="2:5" ht="60" x14ac:dyDescent="0.4">
      <c r="B1750" s="71" t="s">
        <v>3837</v>
      </c>
      <c r="C1750" s="7" t="s">
        <v>3</v>
      </c>
      <c r="D1750" s="13"/>
      <c r="E1750" s="9"/>
    </row>
    <row r="1751" spans="2:5" ht="60" x14ac:dyDescent="0.4">
      <c r="B1751" s="71" t="s">
        <v>3838</v>
      </c>
      <c r="C1751" s="13"/>
      <c r="D1751" s="13"/>
      <c r="E1751" s="9"/>
    </row>
    <row r="1752" spans="2:5" ht="30" x14ac:dyDescent="0.4">
      <c r="B1752" s="71" t="s">
        <v>3839</v>
      </c>
      <c r="C1752" s="13"/>
      <c r="D1752" s="13"/>
      <c r="E1752" s="9"/>
    </row>
    <row r="1753" spans="2:5" ht="60" x14ac:dyDescent="0.4">
      <c r="B1753" s="71" t="s">
        <v>3840</v>
      </c>
      <c r="C1753" s="13"/>
      <c r="D1753" s="13"/>
      <c r="E1753" s="9"/>
    </row>
    <row r="1754" spans="2:5" ht="60" x14ac:dyDescent="0.4">
      <c r="B1754" s="71" t="s">
        <v>3841</v>
      </c>
      <c r="C1754" s="13"/>
      <c r="D1754" s="13"/>
      <c r="E1754" s="9"/>
    </row>
    <row r="1755" spans="2:5" ht="60" x14ac:dyDescent="0.4">
      <c r="B1755" s="71" t="s">
        <v>3842</v>
      </c>
      <c r="C1755" s="13"/>
      <c r="D1755" s="13"/>
      <c r="E1755" s="9"/>
    </row>
    <row r="1756" spans="2:5" ht="90" x14ac:dyDescent="0.4">
      <c r="B1756" s="71" t="s">
        <v>3843</v>
      </c>
      <c r="C1756" s="13"/>
      <c r="D1756" s="13"/>
      <c r="E1756" s="9"/>
    </row>
    <row r="1757" spans="2:5" ht="60" x14ac:dyDescent="0.4">
      <c r="B1757" s="71" t="s">
        <v>3844</v>
      </c>
      <c r="C1757" s="13"/>
      <c r="D1757" s="13"/>
      <c r="E1757" s="9"/>
    </row>
    <row r="1758" spans="2:5" ht="90" x14ac:dyDescent="0.4">
      <c r="B1758" s="71" t="s">
        <v>3845</v>
      </c>
      <c r="C1758" s="7" t="s">
        <v>3</v>
      </c>
      <c r="D1758" s="13"/>
      <c r="E1758" s="9"/>
    </row>
    <row r="1759" spans="2:5" ht="60" x14ac:dyDescent="0.4">
      <c r="B1759" s="71" t="s">
        <v>3846</v>
      </c>
      <c r="C1759" s="7" t="s">
        <v>3</v>
      </c>
      <c r="D1759" s="13"/>
      <c r="E1759" s="9"/>
    </row>
    <row r="1760" spans="2:5" ht="90" x14ac:dyDescent="0.4">
      <c r="B1760" s="71" t="s">
        <v>3847</v>
      </c>
      <c r="C1760" s="7" t="s">
        <v>3</v>
      </c>
      <c r="D1760" s="13"/>
      <c r="E1760" s="9"/>
    </row>
    <row r="1761" spans="2:5" ht="30" x14ac:dyDescent="0.4">
      <c r="B1761" s="72" t="s">
        <v>778</v>
      </c>
      <c r="C1761" s="13"/>
      <c r="D1761" s="13"/>
      <c r="E1761" s="9"/>
    </row>
    <row r="1762" spans="2:5" ht="90" x14ac:dyDescent="0.4">
      <c r="B1762" s="71" t="s">
        <v>3848</v>
      </c>
      <c r="C1762" s="7" t="s">
        <v>3</v>
      </c>
      <c r="D1762" s="13"/>
      <c r="E1762" s="9"/>
    </row>
    <row r="1763" spans="2:5" ht="60" x14ac:dyDescent="0.4">
      <c r="B1763" s="71" t="s">
        <v>3849</v>
      </c>
      <c r="C1763" s="7" t="s">
        <v>3</v>
      </c>
      <c r="D1763" s="13"/>
      <c r="E1763" s="9"/>
    </row>
    <row r="1764" spans="2:5" ht="60" x14ac:dyDescent="0.4">
      <c r="B1764" s="71" t="s">
        <v>3850</v>
      </c>
      <c r="C1764" s="7" t="s">
        <v>3</v>
      </c>
      <c r="D1764" s="13"/>
      <c r="E1764" s="9"/>
    </row>
    <row r="1765" spans="2:5" ht="30" x14ac:dyDescent="0.4">
      <c r="B1765" s="71" t="s">
        <v>3851</v>
      </c>
      <c r="C1765" s="13"/>
      <c r="D1765" s="13"/>
      <c r="E1765" s="9"/>
    </row>
    <row r="1766" spans="2:5" ht="60" x14ac:dyDescent="0.4">
      <c r="B1766" s="71" t="s">
        <v>3852</v>
      </c>
      <c r="C1766" s="13"/>
      <c r="D1766" s="13"/>
      <c r="E1766" s="9"/>
    </row>
    <row r="1767" spans="2:5" ht="60" x14ac:dyDescent="0.4">
      <c r="B1767" s="71" t="s">
        <v>3853</v>
      </c>
      <c r="C1767" s="13"/>
      <c r="D1767" s="13"/>
      <c r="E1767" s="9"/>
    </row>
    <row r="1768" spans="2:5" ht="90" x14ac:dyDescent="0.4">
      <c r="B1768" s="71" t="s">
        <v>3854</v>
      </c>
      <c r="C1768" s="7" t="s">
        <v>3</v>
      </c>
      <c r="D1768" s="13"/>
      <c r="E1768" s="9"/>
    </row>
    <row r="1769" spans="2:5" ht="120" x14ac:dyDescent="0.4">
      <c r="B1769" s="71" t="s">
        <v>3855</v>
      </c>
      <c r="C1769" s="7" t="s">
        <v>3</v>
      </c>
      <c r="D1769" s="13"/>
      <c r="E1769" s="9"/>
    </row>
    <row r="1770" spans="2:5" ht="30" x14ac:dyDescent="0.4">
      <c r="B1770" s="71" t="s">
        <v>3856</v>
      </c>
      <c r="C1770" s="13"/>
      <c r="D1770" s="13"/>
      <c r="E1770" s="9"/>
    </row>
    <row r="1771" spans="2:5" ht="60" x14ac:dyDescent="0.4">
      <c r="B1771" s="71" t="s">
        <v>3857</v>
      </c>
      <c r="C1771" s="13"/>
      <c r="D1771" s="13"/>
      <c r="E1771" s="9"/>
    </row>
    <row r="1772" spans="2:5" ht="60" x14ac:dyDescent="0.4">
      <c r="B1772" s="71" t="s">
        <v>3858</v>
      </c>
      <c r="C1772" s="7" t="s">
        <v>3</v>
      </c>
      <c r="D1772" s="13"/>
      <c r="E1772" s="9"/>
    </row>
    <row r="1773" spans="2:5" ht="30" x14ac:dyDescent="0.4">
      <c r="B1773" s="71" t="s">
        <v>3859</v>
      </c>
      <c r="C1773" s="13"/>
      <c r="D1773" s="13"/>
      <c r="E1773" s="9"/>
    </row>
    <row r="1774" spans="2:5" ht="30" x14ac:dyDescent="0.4">
      <c r="B1774" s="71" t="s">
        <v>3860</v>
      </c>
      <c r="C1774" s="13"/>
      <c r="D1774" s="13"/>
      <c r="E1774" s="9"/>
    </row>
    <row r="1775" spans="2:5" ht="90" x14ac:dyDescent="0.4">
      <c r="B1775" s="71" t="s">
        <v>3861</v>
      </c>
      <c r="C1775" s="7" t="s">
        <v>3</v>
      </c>
      <c r="D1775" s="13"/>
      <c r="E1775" s="9"/>
    </row>
    <row r="1776" spans="2:5" ht="30" x14ac:dyDescent="0.4">
      <c r="B1776" s="72" t="s">
        <v>779</v>
      </c>
      <c r="C1776" s="13"/>
      <c r="D1776" s="13"/>
      <c r="E1776" s="9"/>
    </row>
    <row r="1777" spans="2:5" ht="60" x14ac:dyDescent="0.4">
      <c r="B1777" s="71" t="s">
        <v>233</v>
      </c>
      <c r="C1777" s="7" t="s">
        <v>3</v>
      </c>
      <c r="D1777" s="13"/>
      <c r="E1777" s="9"/>
    </row>
    <row r="1778" spans="2:5" ht="30" x14ac:dyDescent="0.4">
      <c r="B1778" s="72" t="s">
        <v>780</v>
      </c>
      <c r="C1778" s="13"/>
      <c r="D1778" s="13"/>
      <c r="E1778" s="9"/>
    </row>
    <row r="1779" spans="2:5" ht="60" x14ac:dyDescent="0.4">
      <c r="B1779" s="71" t="s">
        <v>234</v>
      </c>
      <c r="C1779" s="7" t="s">
        <v>3</v>
      </c>
      <c r="D1779" s="13"/>
      <c r="E1779" s="9"/>
    </row>
    <row r="1780" spans="2:5" ht="30" x14ac:dyDescent="0.4">
      <c r="B1780" s="72" t="s">
        <v>781</v>
      </c>
      <c r="C1780" s="13"/>
      <c r="D1780" s="13"/>
      <c r="E1780" s="9"/>
    </row>
    <row r="1781" spans="2:5" ht="90" x14ac:dyDescent="0.4">
      <c r="B1781" s="71" t="s">
        <v>3862</v>
      </c>
      <c r="C1781" s="7" t="s">
        <v>3</v>
      </c>
      <c r="D1781" s="13"/>
      <c r="E1781" s="9"/>
    </row>
    <row r="1782" spans="2:5" ht="30" x14ac:dyDescent="0.4">
      <c r="B1782" s="72" t="s">
        <v>782</v>
      </c>
      <c r="C1782" s="13"/>
      <c r="D1782" s="13"/>
      <c r="E1782" s="9"/>
    </row>
    <row r="1783" spans="2:5" ht="60" x14ac:dyDescent="0.4">
      <c r="B1783" s="71" t="s">
        <v>235</v>
      </c>
      <c r="C1783" s="7" t="s">
        <v>3</v>
      </c>
      <c r="D1783" s="13"/>
      <c r="E1783" s="9"/>
    </row>
    <row r="1784" spans="2:5" ht="30" x14ac:dyDescent="0.4">
      <c r="B1784" s="79" t="s">
        <v>236</v>
      </c>
      <c r="C1784" s="13"/>
      <c r="D1784" s="13"/>
      <c r="E1784" s="9"/>
    </row>
    <row r="1785" spans="2:5" ht="30" x14ac:dyDescent="0.4">
      <c r="B1785" s="76" t="s">
        <v>237</v>
      </c>
      <c r="C1785" s="13"/>
      <c r="D1785" s="13"/>
      <c r="E1785" s="9"/>
    </row>
    <row r="1786" spans="2:5" ht="30" x14ac:dyDescent="0.4">
      <c r="B1786" s="72" t="s">
        <v>783</v>
      </c>
      <c r="C1786" s="13"/>
      <c r="D1786" s="13"/>
      <c r="E1786" s="9"/>
    </row>
    <row r="1787" spans="2:5" ht="90" x14ac:dyDescent="0.4">
      <c r="B1787" s="71" t="s">
        <v>3863</v>
      </c>
      <c r="C1787" s="13"/>
      <c r="D1787" s="13"/>
      <c r="E1787" s="9"/>
    </row>
    <row r="1788" spans="2:5" ht="120" x14ac:dyDescent="0.4">
      <c r="B1788" s="71" t="s">
        <v>3864</v>
      </c>
      <c r="C1788" s="7" t="s">
        <v>3</v>
      </c>
      <c r="D1788" s="13"/>
      <c r="E1788" s="9"/>
    </row>
    <row r="1789" spans="2:5" ht="90" x14ac:dyDescent="0.4">
      <c r="B1789" s="71" t="s">
        <v>3865</v>
      </c>
      <c r="C1789" s="7" t="s">
        <v>3</v>
      </c>
      <c r="D1789" s="13"/>
      <c r="E1789" s="9"/>
    </row>
    <row r="1790" spans="2:5" ht="60" x14ac:dyDescent="0.4">
      <c r="B1790" s="71" t="s">
        <v>3866</v>
      </c>
      <c r="C1790" s="7" t="s">
        <v>3</v>
      </c>
      <c r="D1790" s="13"/>
      <c r="E1790" s="9"/>
    </row>
    <row r="1791" spans="2:5" ht="30" x14ac:dyDescent="0.4">
      <c r="B1791" s="71" t="s">
        <v>3867</v>
      </c>
      <c r="C1791" s="13"/>
      <c r="D1791" s="13"/>
      <c r="E1791" s="9"/>
    </row>
    <row r="1792" spans="2:5" ht="30" x14ac:dyDescent="0.4">
      <c r="B1792" s="71" t="s">
        <v>3868</v>
      </c>
      <c r="C1792" s="13"/>
      <c r="D1792" s="13"/>
      <c r="E1792" s="9"/>
    </row>
    <row r="1793" spans="2:5" ht="60" x14ac:dyDescent="0.4">
      <c r="B1793" s="71" t="s">
        <v>3840</v>
      </c>
      <c r="C1793" s="13"/>
      <c r="D1793" s="13"/>
      <c r="E1793" s="9"/>
    </row>
    <row r="1794" spans="2:5" ht="60" x14ac:dyDescent="0.4">
      <c r="B1794" s="71" t="s">
        <v>3869</v>
      </c>
      <c r="C1794" s="13"/>
      <c r="D1794" s="13"/>
      <c r="E1794" s="9"/>
    </row>
    <row r="1795" spans="2:5" ht="60" x14ac:dyDescent="0.4">
      <c r="B1795" s="71" t="s">
        <v>3870</v>
      </c>
      <c r="C1795" s="13"/>
      <c r="D1795" s="13"/>
      <c r="E1795" s="9"/>
    </row>
    <row r="1796" spans="2:5" ht="60" x14ac:dyDescent="0.4">
      <c r="B1796" s="71" t="s">
        <v>3871</v>
      </c>
      <c r="C1796" s="13"/>
      <c r="D1796" s="13"/>
      <c r="E1796" s="9"/>
    </row>
    <row r="1797" spans="2:5" ht="60" x14ac:dyDescent="0.4">
      <c r="B1797" s="71" t="s">
        <v>3872</v>
      </c>
      <c r="C1797" s="7" t="s">
        <v>3</v>
      </c>
      <c r="D1797" s="13"/>
      <c r="E1797" s="9"/>
    </row>
    <row r="1798" spans="2:5" ht="30" x14ac:dyDescent="0.4">
      <c r="B1798" s="71" t="s">
        <v>3873</v>
      </c>
      <c r="C1798" s="13"/>
      <c r="D1798" s="13"/>
      <c r="E1798" s="9"/>
    </row>
    <row r="1799" spans="2:5" ht="60" x14ac:dyDescent="0.4">
      <c r="B1799" s="71" t="s">
        <v>3874</v>
      </c>
      <c r="C1799" s="13"/>
      <c r="D1799" s="13"/>
      <c r="E1799" s="9"/>
    </row>
    <row r="1800" spans="2:5" ht="60" x14ac:dyDescent="0.4">
      <c r="B1800" s="71" t="s">
        <v>3875</v>
      </c>
      <c r="C1800" s="13"/>
      <c r="D1800" s="13"/>
      <c r="E1800" s="9"/>
    </row>
    <row r="1801" spans="2:5" ht="150" x14ac:dyDescent="0.4">
      <c r="B1801" s="71" t="s">
        <v>3876</v>
      </c>
      <c r="C1801" s="7" t="s">
        <v>3</v>
      </c>
      <c r="D1801" s="13"/>
      <c r="E1801" s="9"/>
    </row>
    <row r="1802" spans="2:5" ht="30" x14ac:dyDescent="0.4">
      <c r="B1802" s="71" t="s">
        <v>3877</v>
      </c>
      <c r="C1802" s="13"/>
      <c r="D1802" s="13"/>
      <c r="E1802" s="9"/>
    </row>
    <row r="1803" spans="2:5" ht="60" x14ac:dyDescent="0.4">
      <c r="B1803" s="71" t="s">
        <v>3878</v>
      </c>
      <c r="C1803" s="13"/>
      <c r="D1803" s="13"/>
      <c r="E1803" s="9"/>
    </row>
    <row r="1804" spans="2:5" ht="30" x14ac:dyDescent="0.4">
      <c r="B1804" s="71" t="s">
        <v>3879</v>
      </c>
      <c r="C1804" s="13"/>
      <c r="D1804" s="13"/>
      <c r="E1804" s="9"/>
    </row>
    <row r="1805" spans="2:5" ht="120" x14ac:dyDescent="0.4">
      <c r="B1805" s="71" t="s">
        <v>3880</v>
      </c>
      <c r="C1805" s="7" t="s">
        <v>3</v>
      </c>
      <c r="D1805" s="7" t="s">
        <v>3</v>
      </c>
      <c r="E1805" s="9"/>
    </row>
    <row r="1806" spans="2:5" ht="60" x14ac:dyDescent="0.4">
      <c r="B1806" s="71" t="s">
        <v>3881</v>
      </c>
      <c r="C1806" s="7" t="s">
        <v>3</v>
      </c>
      <c r="D1806" s="13"/>
      <c r="E1806" s="9"/>
    </row>
    <row r="1807" spans="2:5" ht="90" x14ac:dyDescent="0.4">
      <c r="B1807" s="71" t="s">
        <v>3882</v>
      </c>
      <c r="C1807" s="7" t="s">
        <v>3</v>
      </c>
      <c r="D1807" s="13"/>
      <c r="E1807" s="9"/>
    </row>
    <row r="1808" spans="2:5" ht="30" x14ac:dyDescent="0.4">
      <c r="B1808" s="72" t="s">
        <v>784</v>
      </c>
      <c r="C1808" s="13"/>
      <c r="D1808" s="13"/>
      <c r="E1808" s="9"/>
    </row>
    <row r="1809" spans="2:5" ht="90" x14ac:dyDescent="0.4">
      <c r="B1809" s="71" t="s">
        <v>3883</v>
      </c>
      <c r="C1809" s="7" t="s">
        <v>3</v>
      </c>
      <c r="D1809" s="13"/>
      <c r="E1809" s="9"/>
    </row>
    <row r="1810" spans="2:5" ht="60" x14ac:dyDescent="0.4">
      <c r="B1810" s="71" t="s">
        <v>3884</v>
      </c>
      <c r="C1810" s="7" t="s">
        <v>3</v>
      </c>
      <c r="D1810" s="13"/>
      <c r="E1810" s="9"/>
    </row>
    <row r="1811" spans="2:5" ht="30" x14ac:dyDescent="0.4">
      <c r="B1811" s="71" t="s">
        <v>3885</v>
      </c>
      <c r="C1811" s="13"/>
      <c r="D1811" s="13"/>
      <c r="E1811" s="9"/>
    </row>
    <row r="1812" spans="2:5" ht="30" x14ac:dyDescent="0.4">
      <c r="B1812" s="71" t="s">
        <v>3886</v>
      </c>
      <c r="C1812" s="13"/>
      <c r="D1812" s="13"/>
      <c r="E1812" s="9"/>
    </row>
    <row r="1813" spans="2:5" ht="60" x14ac:dyDescent="0.4">
      <c r="B1813" s="71" t="s">
        <v>3887</v>
      </c>
      <c r="C1813" s="13"/>
      <c r="D1813" s="13"/>
      <c r="E1813" s="9"/>
    </row>
    <row r="1814" spans="2:5" ht="30" x14ac:dyDescent="0.4">
      <c r="B1814" s="71" t="s">
        <v>3888</v>
      </c>
      <c r="C1814" s="13"/>
      <c r="D1814" s="13"/>
      <c r="E1814" s="9"/>
    </row>
    <row r="1815" spans="2:5" ht="60" x14ac:dyDescent="0.4">
      <c r="B1815" s="71" t="s">
        <v>3889</v>
      </c>
      <c r="C1815" s="13"/>
      <c r="D1815" s="13"/>
      <c r="E1815" s="9"/>
    </row>
    <row r="1816" spans="2:5" ht="30" x14ac:dyDescent="0.4">
      <c r="B1816" s="72" t="s">
        <v>785</v>
      </c>
      <c r="C1816" s="13"/>
      <c r="D1816" s="13"/>
      <c r="E1816" s="9"/>
    </row>
    <row r="1817" spans="2:5" ht="60" x14ac:dyDescent="0.4">
      <c r="B1817" s="71" t="s">
        <v>3890</v>
      </c>
      <c r="C1817" s="7" t="s">
        <v>3</v>
      </c>
      <c r="D1817" s="13"/>
      <c r="E1817" s="9"/>
    </row>
    <row r="1818" spans="2:5" ht="90" x14ac:dyDescent="0.7">
      <c r="B1818" s="84" t="s">
        <v>238</v>
      </c>
      <c r="C1818" s="7" t="s">
        <v>3</v>
      </c>
      <c r="D1818" s="13"/>
      <c r="E1818" s="9"/>
    </row>
    <row r="1819" spans="2:5" ht="90" x14ac:dyDescent="0.4">
      <c r="B1819" s="71" t="s">
        <v>3891</v>
      </c>
      <c r="C1819" s="13"/>
      <c r="D1819" s="13"/>
      <c r="E1819" s="9"/>
    </row>
    <row r="1820" spans="2:5" ht="60" x14ac:dyDescent="0.4">
      <c r="B1820" s="71" t="s">
        <v>3892</v>
      </c>
      <c r="C1820" s="7" t="s">
        <v>3</v>
      </c>
      <c r="D1820" s="13"/>
      <c r="E1820" s="9"/>
    </row>
    <row r="1821" spans="2:5" ht="60" x14ac:dyDescent="0.4">
      <c r="B1821" s="71" t="s">
        <v>3893</v>
      </c>
      <c r="C1821" s="7" t="s">
        <v>3</v>
      </c>
      <c r="D1821" s="13"/>
      <c r="E1821" s="9"/>
    </row>
    <row r="1822" spans="2:5" ht="30" x14ac:dyDescent="0.4">
      <c r="B1822" s="72" t="s">
        <v>786</v>
      </c>
      <c r="C1822" s="13"/>
      <c r="D1822" s="13"/>
      <c r="E1822" s="9"/>
    </row>
    <row r="1823" spans="2:5" ht="60" x14ac:dyDescent="0.4">
      <c r="B1823" s="71" t="s">
        <v>3894</v>
      </c>
      <c r="C1823" s="7" t="s">
        <v>3</v>
      </c>
      <c r="D1823" s="13"/>
      <c r="E1823" s="9"/>
    </row>
    <row r="1824" spans="2:5" ht="60" x14ac:dyDescent="0.4">
      <c r="B1824" s="71" t="s">
        <v>3895</v>
      </c>
      <c r="C1824" s="7" t="s">
        <v>3</v>
      </c>
      <c r="D1824" s="13"/>
      <c r="E1824" s="9"/>
    </row>
    <row r="1825" spans="2:5" ht="60" x14ac:dyDescent="0.4">
      <c r="B1825" s="71" t="s">
        <v>3896</v>
      </c>
      <c r="C1825" s="13"/>
      <c r="D1825" s="13"/>
      <c r="E1825" s="9"/>
    </row>
    <row r="1826" spans="2:5" ht="60" x14ac:dyDescent="0.4">
      <c r="B1826" s="71" t="s">
        <v>3897</v>
      </c>
      <c r="C1826" s="13"/>
      <c r="D1826" s="13"/>
      <c r="E1826" s="9"/>
    </row>
    <row r="1827" spans="2:5" ht="60" x14ac:dyDescent="0.4">
      <c r="B1827" s="71" t="s">
        <v>3898</v>
      </c>
      <c r="C1827" s="7" t="s">
        <v>3</v>
      </c>
      <c r="D1827" s="13"/>
      <c r="E1827" s="9"/>
    </row>
    <row r="1828" spans="2:5" ht="30" x14ac:dyDescent="0.4">
      <c r="B1828" s="72" t="s">
        <v>787</v>
      </c>
      <c r="C1828" s="13"/>
      <c r="D1828" s="13"/>
      <c r="E1828" s="9"/>
    </row>
    <row r="1829" spans="2:5" ht="120" x14ac:dyDescent="0.4">
      <c r="B1829" s="71" t="s">
        <v>3899</v>
      </c>
      <c r="C1829" s="7" t="s">
        <v>3</v>
      </c>
      <c r="D1829" s="13"/>
      <c r="E1829" s="9"/>
    </row>
    <row r="1830" spans="2:5" ht="30" x14ac:dyDescent="0.4">
      <c r="B1830" s="71" t="s">
        <v>3900</v>
      </c>
      <c r="C1830" s="13"/>
      <c r="D1830" s="13"/>
      <c r="E1830" s="9"/>
    </row>
    <row r="1831" spans="2:5" ht="60" x14ac:dyDescent="0.4">
      <c r="B1831" s="71" t="s">
        <v>3901</v>
      </c>
      <c r="C1831" s="13"/>
      <c r="D1831" s="13"/>
      <c r="E1831" s="9"/>
    </row>
    <row r="1832" spans="2:5" ht="90" x14ac:dyDescent="0.4">
      <c r="B1832" s="71" t="s">
        <v>3902</v>
      </c>
      <c r="C1832" s="7" t="s">
        <v>3</v>
      </c>
      <c r="D1832" s="13"/>
      <c r="E1832" s="9"/>
    </row>
    <row r="1833" spans="2:5" ht="30" x14ac:dyDescent="0.4">
      <c r="B1833" s="72" t="s">
        <v>788</v>
      </c>
      <c r="C1833" s="13"/>
      <c r="D1833" s="13"/>
      <c r="E1833" s="9"/>
    </row>
    <row r="1834" spans="2:5" ht="90" x14ac:dyDescent="0.4">
      <c r="B1834" s="71" t="s">
        <v>3903</v>
      </c>
      <c r="C1834" s="7" t="s">
        <v>3</v>
      </c>
      <c r="D1834" s="13"/>
      <c r="E1834" s="9"/>
    </row>
    <row r="1835" spans="2:5" ht="30" x14ac:dyDescent="0.4">
      <c r="B1835" s="71" t="s">
        <v>3904</v>
      </c>
      <c r="C1835" s="13"/>
      <c r="D1835" s="13"/>
      <c r="E1835" s="9"/>
    </row>
    <row r="1836" spans="2:5" ht="30" x14ac:dyDescent="0.4">
      <c r="B1836" s="71" t="s">
        <v>3905</v>
      </c>
      <c r="C1836" s="13"/>
      <c r="D1836" s="13"/>
      <c r="E1836" s="9"/>
    </row>
    <row r="1837" spans="2:5" ht="60" x14ac:dyDescent="0.4">
      <c r="B1837" s="71" t="s">
        <v>3906</v>
      </c>
      <c r="C1837" s="13"/>
      <c r="D1837" s="13"/>
      <c r="E1837" s="9"/>
    </row>
    <row r="1838" spans="2:5" ht="30" x14ac:dyDescent="0.4">
      <c r="B1838" s="71" t="s">
        <v>3907</v>
      </c>
      <c r="C1838" s="13"/>
      <c r="D1838" s="13"/>
      <c r="E1838" s="9"/>
    </row>
    <row r="1839" spans="2:5" ht="120" x14ac:dyDescent="0.4">
      <c r="B1839" s="71" t="s">
        <v>3908</v>
      </c>
      <c r="C1839" s="7" t="s">
        <v>3</v>
      </c>
      <c r="D1839" s="13"/>
      <c r="E1839" s="9"/>
    </row>
    <row r="1840" spans="2:5" ht="90" x14ac:dyDescent="0.4">
      <c r="B1840" s="71" t="s">
        <v>3909</v>
      </c>
      <c r="C1840" s="13"/>
      <c r="D1840" s="13"/>
      <c r="E1840" s="9"/>
    </row>
    <row r="1841" spans="2:5" ht="90" x14ac:dyDescent="0.4">
      <c r="B1841" s="71" t="s">
        <v>3910</v>
      </c>
      <c r="C1841" s="13"/>
      <c r="D1841" s="13"/>
      <c r="E1841" s="9"/>
    </row>
    <row r="1842" spans="2:5" ht="60" x14ac:dyDescent="0.4">
      <c r="B1842" s="71" t="s">
        <v>3911</v>
      </c>
      <c r="C1842" s="7" t="s">
        <v>3</v>
      </c>
      <c r="D1842" s="13"/>
      <c r="E1842" s="9"/>
    </row>
    <row r="1843" spans="2:5" ht="30" x14ac:dyDescent="0.4">
      <c r="B1843" s="72" t="s">
        <v>789</v>
      </c>
      <c r="C1843" s="13"/>
      <c r="D1843" s="13"/>
      <c r="E1843" s="9"/>
    </row>
    <row r="1844" spans="2:5" ht="90" x14ac:dyDescent="0.4">
      <c r="B1844" s="71" t="s">
        <v>3912</v>
      </c>
      <c r="C1844" s="7" t="s">
        <v>3</v>
      </c>
      <c r="D1844" s="13"/>
      <c r="E1844" s="9"/>
    </row>
    <row r="1845" spans="2:5" ht="30" x14ac:dyDescent="0.4">
      <c r="B1845" s="71" t="s">
        <v>3904</v>
      </c>
      <c r="C1845" s="13"/>
      <c r="D1845" s="13"/>
      <c r="E1845" s="9"/>
    </row>
    <row r="1846" spans="2:5" ht="30" x14ac:dyDescent="0.4">
      <c r="B1846" s="71" t="s">
        <v>3905</v>
      </c>
      <c r="C1846" s="13"/>
      <c r="D1846" s="13"/>
      <c r="E1846" s="9"/>
    </row>
    <row r="1847" spans="2:5" ht="60" x14ac:dyDescent="0.4">
      <c r="B1847" s="71" t="s">
        <v>3913</v>
      </c>
      <c r="C1847" s="13"/>
      <c r="D1847" s="13"/>
      <c r="E1847" s="9"/>
    </row>
    <row r="1848" spans="2:5" ht="60" x14ac:dyDescent="0.4">
      <c r="B1848" s="71" t="s">
        <v>3914</v>
      </c>
      <c r="C1848" s="13"/>
      <c r="D1848" s="13"/>
      <c r="E1848" s="9"/>
    </row>
    <row r="1849" spans="2:5" ht="30" x14ac:dyDescent="0.4">
      <c r="B1849" s="71" t="s">
        <v>3915</v>
      </c>
      <c r="C1849" s="13"/>
      <c r="D1849" s="13"/>
      <c r="E1849" s="9"/>
    </row>
    <row r="1850" spans="2:5" ht="120" x14ac:dyDescent="0.4">
      <c r="B1850" s="71" t="s">
        <v>3916</v>
      </c>
      <c r="C1850" s="7" t="s">
        <v>3</v>
      </c>
      <c r="D1850" s="13"/>
      <c r="E1850" s="9"/>
    </row>
    <row r="1851" spans="2:5" ht="90" x14ac:dyDescent="0.4">
      <c r="B1851" s="71" t="s">
        <v>3917</v>
      </c>
      <c r="C1851" s="13"/>
      <c r="D1851" s="13"/>
      <c r="E1851" s="9"/>
    </row>
    <row r="1852" spans="2:5" ht="60" x14ac:dyDescent="0.4">
      <c r="B1852" s="71" t="s">
        <v>3918</v>
      </c>
      <c r="C1852" s="7" t="s">
        <v>3</v>
      </c>
      <c r="D1852" s="13"/>
      <c r="E1852" s="9"/>
    </row>
    <row r="1853" spans="2:5" ht="30" x14ac:dyDescent="0.4">
      <c r="B1853" s="72" t="s">
        <v>790</v>
      </c>
      <c r="C1853" s="13"/>
      <c r="D1853" s="13"/>
      <c r="E1853" s="9"/>
    </row>
    <row r="1854" spans="2:5" ht="60" x14ac:dyDescent="0.4">
      <c r="B1854" s="71" t="s">
        <v>3919</v>
      </c>
      <c r="C1854" s="7" t="s">
        <v>3</v>
      </c>
      <c r="D1854" s="13"/>
      <c r="E1854" s="9"/>
    </row>
    <row r="1855" spans="2:5" ht="30" x14ac:dyDescent="0.4">
      <c r="B1855" s="71" t="s">
        <v>3904</v>
      </c>
      <c r="C1855" s="13"/>
      <c r="D1855" s="13"/>
      <c r="E1855" s="9"/>
    </row>
    <row r="1856" spans="2:5" ht="30" x14ac:dyDescent="0.4">
      <c r="B1856" s="71" t="s">
        <v>3920</v>
      </c>
      <c r="C1856" s="13"/>
      <c r="D1856" s="13"/>
      <c r="E1856" s="9"/>
    </row>
    <row r="1857" spans="2:5" ht="60" x14ac:dyDescent="0.4">
      <c r="B1857" s="71" t="s">
        <v>3921</v>
      </c>
      <c r="C1857" s="13"/>
      <c r="D1857" s="13"/>
      <c r="E1857" s="9"/>
    </row>
    <row r="1858" spans="2:5" ht="30" x14ac:dyDescent="0.4">
      <c r="B1858" s="71" t="s">
        <v>3907</v>
      </c>
      <c r="C1858" s="13"/>
      <c r="D1858" s="13"/>
      <c r="E1858" s="9"/>
    </row>
    <row r="1859" spans="2:5" ht="120" x14ac:dyDescent="0.4">
      <c r="B1859" s="71" t="s">
        <v>3922</v>
      </c>
      <c r="C1859" s="7" t="s">
        <v>3</v>
      </c>
      <c r="D1859" s="13"/>
      <c r="E1859" s="9"/>
    </row>
    <row r="1860" spans="2:5" ht="90" x14ac:dyDescent="0.4">
      <c r="B1860" s="71" t="s">
        <v>3923</v>
      </c>
      <c r="C1860" s="13"/>
      <c r="D1860" s="13"/>
      <c r="E1860" s="9"/>
    </row>
    <row r="1861" spans="2:5" ht="90" x14ac:dyDescent="0.4">
      <c r="B1861" s="71" t="s">
        <v>3924</v>
      </c>
      <c r="C1861" s="13"/>
      <c r="D1861" s="13"/>
      <c r="E1861" s="9"/>
    </row>
    <row r="1862" spans="2:5" ht="60" x14ac:dyDescent="0.4">
      <c r="B1862" s="71" t="s">
        <v>3925</v>
      </c>
      <c r="C1862" s="7" t="s">
        <v>3</v>
      </c>
      <c r="D1862" s="13"/>
      <c r="E1862" s="9"/>
    </row>
    <row r="1863" spans="2:5" ht="30" x14ac:dyDescent="0.4">
      <c r="B1863" s="72" t="s">
        <v>791</v>
      </c>
      <c r="C1863" s="13"/>
      <c r="D1863" s="13"/>
      <c r="E1863" s="9"/>
    </row>
    <row r="1864" spans="2:5" ht="60" x14ac:dyDescent="0.4">
      <c r="B1864" s="71" t="s">
        <v>3926</v>
      </c>
      <c r="C1864" s="7" t="s">
        <v>3</v>
      </c>
      <c r="D1864" s="13"/>
      <c r="E1864" s="9"/>
    </row>
    <row r="1865" spans="2:5" ht="30" x14ac:dyDescent="0.4">
      <c r="B1865" s="71" t="s">
        <v>3904</v>
      </c>
      <c r="C1865" s="13"/>
      <c r="D1865" s="13"/>
      <c r="E1865" s="9"/>
    </row>
    <row r="1866" spans="2:5" ht="30" x14ac:dyDescent="0.4">
      <c r="B1866" s="71" t="s">
        <v>3920</v>
      </c>
      <c r="C1866" s="13"/>
      <c r="D1866" s="13"/>
      <c r="E1866" s="9"/>
    </row>
    <row r="1867" spans="2:5" ht="60" x14ac:dyDescent="0.4">
      <c r="B1867" s="71" t="s">
        <v>3927</v>
      </c>
      <c r="C1867" s="13"/>
      <c r="D1867" s="13"/>
      <c r="E1867" s="9"/>
    </row>
    <row r="1868" spans="2:5" ht="90" x14ac:dyDescent="0.4">
      <c r="B1868" s="71" t="s">
        <v>3928</v>
      </c>
      <c r="C1868" s="13"/>
      <c r="D1868" s="13"/>
      <c r="E1868" s="9"/>
    </row>
    <row r="1869" spans="2:5" ht="30" x14ac:dyDescent="0.4">
      <c r="B1869" s="71" t="s">
        <v>3915</v>
      </c>
      <c r="C1869" s="13"/>
      <c r="D1869" s="13"/>
      <c r="E1869" s="9"/>
    </row>
    <row r="1870" spans="2:5" ht="120" x14ac:dyDescent="0.4">
      <c r="B1870" s="71" t="s">
        <v>3929</v>
      </c>
      <c r="C1870" s="7" t="s">
        <v>3</v>
      </c>
      <c r="D1870" s="13"/>
      <c r="E1870" s="9"/>
    </row>
    <row r="1871" spans="2:5" ht="90" x14ac:dyDescent="0.4">
      <c r="B1871" s="71" t="s">
        <v>3930</v>
      </c>
      <c r="C1871" s="13"/>
      <c r="D1871" s="13"/>
      <c r="E1871" s="9"/>
    </row>
    <row r="1872" spans="2:5" ht="60" x14ac:dyDescent="0.4">
      <c r="B1872" s="71" t="s">
        <v>3931</v>
      </c>
      <c r="C1872" s="7" t="s">
        <v>3</v>
      </c>
      <c r="D1872" s="13"/>
      <c r="E1872" s="9"/>
    </row>
    <row r="1873" spans="2:5" ht="30" x14ac:dyDescent="0.4">
      <c r="B1873" s="79" t="s">
        <v>71</v>
      </c>
      <c r="C1873" s="13"/>
      <c r="D1873" s="13"/>
      <c r="E1873" s="9"/>
    </row>
    <row r="1874" spans="2:5" ht="30" x14ac:dyDescent="0.4">
      <c r="B1874" s="76" t="s">
        <v>6</v>
      </c>
      <c r="C1874" s="13"/>
      <c r="D1874" s="13"/>
      <c r="E1874" s="9"/>
    </row>
    <row r="1875" spans="2:5" ht="30" x14ac:dyDescent="0.4">
      <c r="B1875" s="72" t="s">
        <v>792</v>
      </c>
      <c r="C1875" s="13"/>
      <c r="D1875" s="13"/>
      <c r="E1875" s="9"/>
    </row>
    <row r="1876" spans="2:5" ht="60" x14ac:dyDescent="0.4">
      <c r="B1876" s="71" t="s">
        <v>239</v>
      </c>
      <c r="C1876" s="7" t="s">
        <v>3</v>
      </c>
      <c r="D1876" s="7" t="s">
        <v>3</v>
      </c>
      <c r="E1876" s="9"/>
    </row>
    <row r="1877" spans="2:5" ht="30" x14ac:dyDescent="0.4">
      <c r="B1877" s="79" t="s">
        <v>240</v>
      </c>
      <c r="C1877" s="13"/>
      <c r="D1877" s="13"/>
      <c r="E1877" s="9"/>
    </row>
    <row r="1878" spans="2:5" ht="30" x14ac:dyDescent="0.4">
      <c r="B1878" s="76" t="s">
        <v>7</v>
      </c>
      <c r="C1878" s="13"/>
      <c r="D1878" s="13"/>
      <c r="E1878" s="9"/>
    </row>
    <row r="1879" spans="2:5" ht="30" x14ac:dyDescent="0.4">
      <c r="B1879" s="72" t="s">
        <v>793</v>
      </c>
      <c r="C1879" s="13"/>
      <c r="D1879" s="13"/>
      <c r="E1879" s="9"/>
    </row>
    <row r="1880" spans="2:5" ht="60" x14ac:dyDescent="0.4">
      <c r="B1880" s="71" t="s">
        <v>3932</v>
      </c>
      <c r="C1880" s="13"/>
      <c r="D1880" s="13"/>
      <c r="E1880" s="9"/>
    </row>
    <row r="1881" spans="2:5" ht="60" x14ac:dyDescent="0.4">
      <c r="B1881" s="71" t="s">
        <v>3933</v>
      </c>
      <c r="C1881" s="7" t="s">
        <v>3</v>
      </c>
      <c r="D1881" s="13"/>
      <c r="E1881" s="9"/>
    </row>
    <row r="1882" spans="2:5" ht="30" x14ac:dyDescent="0.4">
      <c r="B1882" s="71" t="s">
        <v>3934</v>
      </c>
      <c r="C1882" s="13"/>
      <c r="D1882" s="13"/>
      <c r="E1882" s="9"/>
    </row>
    <row r="1883" spans="2:5" ht="30" x14ac:dyDescent="0.4">
      <c r="B1883" s="71" t="s">
        <v>3935</v>
      </c>
      <c r="C1883" s="13"/>
      <c r="D1883" s="13"/>
      <c r="E1883" s="9"/>
    </row>
    <row r="1884" spans="2:5" ht="30" x14ac:dyDescent="0.4">
      <c r="B1884" s="71" t="s">
        <v>3936</v>
      </c>
      <c r="C1884" s="13"/>
      <c r="D1884" s="13"/>
      <c r="E1884" s="9"/>
    </row>
    <row r="1885" spans="2:5" ht="30" x14ac:dyDescent="0.4">
      <c r="B1885" s="71" t="s">
        <v>3937</v>
      </c>
      <c r="C1885" s="13"/>
      <c r="D1885" s="13"/>
      <c r="E1885" s="9"/>
    </row>
    <row r="1886" spans="2:5" ht="30" x14ac:dyDescent="0.4">
      <c r="B1886" s="71" t="s">
        <v>3938</v>
      </c>
      <c r="C1886" s="13"/>
      <c r="D1886" s="13"/>
      <c r="E1886" s="9"/>
    </row>
    <row r="1887" spans="2:5" ht="30" x14ac:dyDescent="0.4">
      <c r="B1887" s="71" t="s">
        <v>3939</v>
      </c>
      <c r="C1887" s="13"/>
      <c r="D1887" s="13"/>
      <c r="E1887" s="9"/>
    </row>
    <row r="1888" spans="2:5" ht="30" x14ac:dyDescent="0.4">
      <c r="B1888" s="71" t="s">
        <v>3940</v>
      </c>
      <c r="C1888" s="13"/>
      <c r="D1888" s="13"/>
      <c r="E1888" s="9"/>
    </row>
    <row r="1889" spans="2:5" ht="30" x14ac:dyDescent="0.4">
      <c r="B1889" s="79" t="s">
        <v>241</v>
      </c>
      <c r="C1889" s="13"/>
      <c r="D1889" s="13"/>
      <c r="E1889" s="9"/>
    </row>
    <row r="1890" spans="2:5" ht="30" x14ac:dyDescent="0.4">
      <c r="B1890" s="76" t="s">
        <v>242</v>
      </c>
      <c r="C1890" s="13"/>
      <c r="D1890" s="13"/>
      <c r="E1890" s="9"/>
    </row>
    <row r="1891" spans="2:5" ht="30" x14ac:dyDescent="0.4">
      <c r="B1891" s="72" t="s">
        <v>794</v>
      </c>
      <c r="C1891" s="13"/>
      <c r="D1891" s="13"/>
      <c r="E1891" s="9"/>
    </row>
    <row r="1892" spans="2:5" ht="60" x14ac:dyDescent="0.4">
      <c r="B1892" s="71" t="s">
        <v>3941</v>
      </c>
      <c r="C1892" s="7" t="s">
        <v>3</v>
      </c>
      <c r="D1892" s="13"/>
      <c r="E1892" s="9"/>
    </row>
    <row r="1893" spans="2:5" ht="180" x14ac:dyDescent="0.4">
      <c r="B1893" s="71" t="s">
        <v>3942</v>
      </c>
      <c r="C1893" s="7" t="s">
        <v>3</v>
      </c>
      <c r="D1893" s="13"/>
      <c r="E1893" s="9"/>
    </row>
    <row r="1894" spans="2:5" ht="30" x14ac:dyDescent="0.4">
      <c r="B1894" s="71" t="s">
        <v>3943</v>
      </c>
      <c r="C1894" s="13"/>
      <c r="D1894" s="13"/>
      <c r="E1894" s="9"/>
    </row>
    <row r="1895" spans="2:5" ht="30" x14ac:dyDescent="0.4">
      <c r="B1895" s="71" t="s">
        <v>3944</v>
      </c>
      <c r="C1895" s="13"/>
      <c r="D1895" s="13"/>
      <c r="E1895" s="9"/>
    </row>
    <row r="1896" spans="2:5" ht="30" x14ac:dyDescent="0.4">
      <c r="B1896" s="71" t="s">
        <v>3945</v>
      </c>
      <c r="C1896" s="13"/>
      <c r="D1896" s="13"/>
      <c r="E1896" s="9"/>
    </row>
    <row r="1897" spans="2:5" ht="30" x14ac:dyDescent="0.4">
      <c r="B1897" s="71" t="s">
        <v>3946</v>
      </c>
      <c r="C1897" s="13"/>
      <c r="D1897" s="13"/>
      <c r="E1897" s="9"/>
    </row>
    <row r="1898" spans="2:5" ht="120" x14ac:dyDescent="0.4">
      <c r="B1898" s="71" t="s">
        <v>3947</v>
      </c>
      <c r="C1898" s="13"/>
      <c r="D1898" s="13"/>
      <c r="E1898" s="9"/>
    </row>
    <row r="1899" spans="2:5" ht="120" x14ac:dyDescent="0.4">
      <c r="B1899" s="71" t="s">
        <v>3948</v>
      </c>
      <c r="C1899" s="7" t="s">
        <v>3</v>
      </c>
      <c r="D1899" s="13"/>
      <c r="E1899" s="9"/>
    </row>
    <row r="1900" spans="2:5" ht="120" x14ac:dyDescent="0.4">
      <c r="B1900" s="71" t="s">
        <v>3949</v>
      </c>
      <c r="C1900" s="7" t="s">
        <v>3</v>
      </c>
      <c r="D1900" s="13"/>
      <c r="E1900" s="9"/>
    </row>
    <row r="1901" spans="2:5" ht="30" x14ac:dyDescent="0.4">
      <c r="B1901" s="79" t="s">
        <v>243</v>
      </c>
      <c r="C1901" s="13"/>
      <c r="D1901" s="13"/>
      <c r="E1901" s="9"/>
    </row>
    <row r="1902" spans="2:5" ht="30" x14ac:dyDescent="0.4">
      <c r="B1902" s="76" t="s">
        <v>244</v>
      </c>
      <c r="C1902" s="13"/>
      <c r="D1902" s="13"/>
      <c r="E1902" s="9"/>
    </row>
    <row r="1903" spans="2:5" ht="30" x14ac:dyDescent="0.4">
      <c r="B1903" s="72" t="s">
        <v>795</v>
      </c>
      <c r="C1903" s="13"/>
      <c r="D1903" s="13"/>
      <c r="E1903" s="9"/>
    </row>
    <row r="1904" spans="2:5" ht="90" x14ac:dyDescent="0.4">
      <c r="B1904" s="71" t="s">
        <v>3950</v>
      </c>
      <c r="C1904" s="7" t="s">
        <v>3</v>
      </c>
      <c r="D1904" s="13"/>
      <c r="E1904" s="9"/>
    </row>
    <row r="1905" spans="2:5" ht="90" x14ac:dyDescent="0.4">
      <c r="B1905" s="71" t="s">
        <v>3951</v>
      </c>
      <c r="C1905" s="7" t="s">
        <v>3</v>
      </c>
      <c r="D1905" s="13"/>
      <c r="E1905" s="9"/>
    </row>
    <row r="1906" spans="2:5" ht="60" x14ac:dyDescent="0.4">
      <c r="B1906" s="71" t="s">
        <v>3952</v>
      </c>
      <c r="C1906" s="7" t="s">
        <v>3</v>
      </c>
      <c r="D1906" s="13"/>
      <c r="E1906" s="9"/>
    </row>
    <row r="1907" spans="2:5" ht="90" x14ac:dyDescent="0.4">
      <c r="B1907" s="71" t="s">
        <v>3953</v>
      </c>
      <c r="C1907" s="13"/>
      <c r="D1907" s="13"/>
      <c r="E1907" s="9"/>
    </row>
    <row r="1908" spans="2:5" ht="30" x14ac:dyDescent="0.4">
      <c r="B1908" s="72" t="s">
        <v>796</v>
      </c>
      <c r="C1908" s="13"/>
      <c r="D1908" s="13"/>
      <c r="E1908" s="9"/>
    </row>
    <row r="1909" spans="2:5" ht="60" x14ac:dyDescent="0.4">
      <c r="B1909" s="71" t="s">
        <v>3954</v>
      </c>
      <c r="C1909" s="7" t="s">
        <v>3</v>
      </c>
      <c r="D1909" s="13"/>
      <c r="E1909" s="9"/>
    </row>
    <row r="1910" spans="2:5" ht="60" x14ac:dyDescent="0.4">
      <c r="B1910" s="71" t="s">
        <v>3955</v>
      </c>
      <c r="C1910" s="7" t="s">
        <v>3</v>
      </c>
      <c r="D1910" s="13"/>
      <c r="E1910" s="9"/>
    </row>
    <row r="1911" spans="2:5" ht="60" x14ac:dyDescent="0.4">
      <c r="B1911" s="71" t="s">
        <v>3956</v>
      </c>
      <c r="C1911" s="7" t="s">
        <v>3</v>
      </c>
      <c r="D1911" s="13"/>
      <c r="E1911" s="9"/>
    </row>
    <row r="1912" spans="2:5" ht="30" x14ac:dyDescent="0.4">
      <c r="B1912" s="72" t="s">
        <v>797</v>
      </c>
      <c r="C1912" s="13"/>
      <c r="D1912" s="13"/>
      <c r="E1912" s="9"/>
    </row>
    <row r="1913" spans="2:5" ht="120" x14ac:dyDescent="0.4">
      <c r="B1913" s="71" t="s">
        <v>3957</v>
      </c>
      <c r="C1913" s="7" t="s">
        <v>3</v>
      </c>
      <c r="D1913" s="13"/>
      <c r="E1913" s="9"/>
    </row>
    <row r="1914" spans="2:5" ht="90" x14ac:dyDescent="0.4">
      <c r="B1914" s="71" t="s">
        <v>3958</v>
      </c>
      <c r="C1914" s="7" t="s">
        <v>3</v>
      </c>
      <c r="D1914" s="13"/>
      <c r="E1914" s="9"/>
    </row>
    <row r="1915" spans="2:5" ht="90" x14ac:dyDescent="0.4">
      <c r="B1915" s="71" t="s">
        <v>3959</v>
      </c>
      <c r="C1915" s="7" t="s">
        <v>3</v>
      </c>
      <c r="D1915" s="13"/>
      <c r="E1915" s="9"/>
    </row>
    <row r="1916" spans="2:5" ht="90" x14ac:dyDescent="0.4">
      <c r="B1916" s="71" t="s">
        <v>3960</v>
      </c>
      <c r="C1916" s="7" t="s">
        <v>3</v>
      </c>
      <c r="D1916" s="13"/>
      <c r="E1916" s="9"/>
    </row>
    <row r="1917" spans="2:5" ht="60" x14ac:dyDescent="0.4">
      <c r="B1917" s="71" t="s">
        <v>3961</v>
      </c>
      <c r="C1917" s="13"/>
      <c r="D1917" s="13"/>
      <c r="E1917" s="9"/>
    </row>
    <row r="1918" spans="2:5" ht="60" x14ac:dyDescent="0.4">
      <c r="B1918" s="71" t="s">
        <v>3962</v>
      </c>
      <c r="C1918" s="13"/>
      <c r="D1918" s="13"/>
      <c r="E1918" s="9"/>
    </row>
    <row r="1919" spans="2:5" ht="60" x14ac:dyDescent="0.4">
      <c r="B1919" s="71" t="s">
        <v>3963</v>
      </c>
      <c r="C1919" s="13"/>
      <c r="D1919" s="13"/>
      <c r="E1919" s="9"/>
    </row>
    <row r="1920" spans="2:5" ht="30" x14ac:dyDescent="0.4">
      <c r="B1920" s="72" t="s">
        <v>798</v>
      </c>
      <c r="C1920" s="13"/>
      <c r="D1920" s="13"/>
      <c r="E1920" s="9"/>
    </row>
    <row r="1921" spans="2:5" ht="60" x14ac:dyDescent="0.4">
      <c r="B1921" s="71" t="s">
        <v>3964</v>
      </c>
      <c r="C1921" s="7" t="s">
        <v>3</v>
      </c>
      <c r="D1921" s="13"/>
      <c r="E1921" s="9"/>
    </row>
    <row r="1922" spans="2:5" ht="60" x14ac:dyDescent="0.4">
      <c r="B1922" s="71" t="s">
        <v>3965</v>
      </c>
      <c r="C1922" s="13"/>
      <c r="D1922" s="13"/>
      <c r="E1922" s="9"/>
    </row>
    <row r="1923" spans="2:5" ht="60" x14ac:dyDescent="0.4">
      <c r="B1923" s="71" t="s">
        <v>3966</v>
      </c>
      <c r="C1923" s="13"/>
      <c r="D1923" s="13"/>
      <c r="E1923" s="9"/>
    </row>
    <row r="1924" spans="2:5" ht="60" x14ac:dyDescent="0.4">
      <c r="B1924" s="71" t="s">
        <v>3967</v>
      </c>
      <c r="C1924" s="7" t="s">
        <v>3</v>
      </c>
      <c r="D1924" s="13"/>
      <c r="E1924" s="9"/>
    </row>
    <row r="1925" spans="2:5" ht="30" x14ac:dyDescent="0.4">
      <c r="B1925" s="72" t="s">
        <v>799</v>
      </c>
      <c r="C1925" s="13"/>
      <c r="D1925" s="13"/>
      <c r="E1925" s="9"/>
    </row>
    <row r="1926" spans="2:5" ht="90" x14ac:dyDescent="0.4">
      <c r="B1926" s="71" t="s">
        <v>3968</v>
      </c>
      <c r="C1926" s="7" t="s">
        <v>3</v>
      </c>
      <c r="D1926" s="13"/>
      <c r="E1926" s="9"/>
    </row>
    <row r="1927" spans="2:5" ht="90" x14ac:dyDescent="0.4">
      <c r="B1927" s="71" t="s">
        <v>3969</v>
      </c>
      <c r="C1927" s="7" t="s">
        <v>3</v>
      </c>
      <c r="D1927" s="13"/>
      <c r="E1927" s="9"/>
    </row>
    <row r="1928" spans="2:5" ht="90" x14ac:dyDescent="0.4">
      <c r="B1928" s="71" t="s">
        <v>3970</v>
      </c>
      <c r="C1928" s="7" t="s">
        <v>3</v>
      </c>
      <c r="D1928" s="13"/>
      <c r="E1928" s="9"/>
    </row>
    <row r="1929" spans="2:5" ht="30" x14ac:dyDescent="0.4">
      <c r="B1929" s="72" t="s">
        <v>800</v>
      </c>
      <c r="C1929" s="13"/>
      <c r="D1929" s="13"/>
      <c r="E1929" s="9"/>
    </row>
    <row r="1930" spans="2:5" ht="120" x14ac:dyDescent="0.4">
      <c r="B1930" s="71" t="s">
        <v>3971</v>
      </c>
      <c r="C1930" s="7" t="s">
        <v>3</v>
      </c>
      <c r="D1930" s="13"/>
      <c r="E1930" s="9"/>
    </row>
    <row r="1931" spans="2:5" ht="90" x14ac:dyDescent="0.4">
      <c r="B1931" s="71" t="s">
        <v>3972</v>
      </c>
      <c r="C1931" s="7" t="s">
        <v>3</v>
      </c>
      <c r="D1931" s="13"/>
      <c r="E1931" s="9"/>
    </row>
    <row r="1932" spans="2:5" ht="60" x14ac:dyDescent="0.4">
      <c r="B1932" s="71" t="s">
        <v>3973</v>
      </c>
      <c r="C1932" s="7" t="s">
        <v>3</v>
      </c>
      <c r="D1932" s="13"/>
      <c r="E1932" s="9"/>
    </row>
    <row r="1933" spans="2:5" ht="60" x14ac:dyDescent="0.4">
      <c r="B1933" s="71" t="s">
        <v>3974</v>
      </c>
      <c r="C1933" s="7" t="s">
        <v>3</v>
      </c>
      <c r="D1933" s="13"/>
      <c r="E1933" s="9"/>
    </row>
    <row r="1934" spans="2:5" ht="30" x14ac:dyDescent="0.4">
      <c r="B1934" s="72" t="s">
        <v>801</v>
      </c>
      <c r="C1934" s="13"/>
      <c r="D1934" s="13"/>
      <c r="E1934" s="9"/>
    </row>
    <row r="1935" spans="2:5" ht="120" x14ac:dyDescent="0.4">
      <c r="B1935" s="71" t="s">
        <v>3975</v>
      </c>
      <c r="C1935" s="7" t="s">
        <v>3</v>
      </c>
      <c r="D1935" s="13"/>
      <c r="E1935" s="9"/>
    </row>
    <row r="1936" spans="2:5" ht="60" x14ac:dyDescent="0.4">
      <c r="B1936" s="71" t="s">
        <v>3976</v>
      </c>
      <c r="C1936" s="7" t="s">
        <v>3</v>
      </c>
      <c r="D1936" s="13"/>
      <c r="E1936" s="9"/>
    </row>
    <row r="1937" spans="2:5" ht="60" x14ac:dyDescent="0.4">
      <c r="B1937" s="71" t="s">
        <v>3977</v>
      </c>
      <c r="C1937" s="7" t="s">
        <v>3</v>
      </c>
      <c r="D1937" s="13"/>
      <c r="E1937" s="9"/>
    </row>
    <row r="1938" spans="2:5" ht="30" x14ac:dyDescent="0.4">
      <c r="B1938" s="72" t="s">
        <v>802</v>
      </c>
      <c r="C1938" s="13"/>
      <c r="D1938" s="13"/>
      <c r="E1938" s="9"/>
    </row>
    <row r="1939" spans="2:5" ht="120" x14ac:dyDescent="0.4">
      <c r="B1939" s="71" t="s">
        <v>3978</v>
      </c>
      <c r="C1939" s="7" t="s">
        <v>3</v>
      </c>
      <c r="D1939" s="13"/>
      <c r="E1939" s="9"/>
    </row>
    <row r="1940" spans="2:5" ht="30" x14ac:dyDescent="0.4">
      <c r="B1940" s="71" t="s">
        <v>3979</v>
      </c>
      <c r="C1940" s="13"/>
      <c r="D1940" s="13"/>
      <c r="E1940" s="9"/>
    </row>
    <row r="1941" spans="2:5" ht="30" x14ac:dyDescent="0.4">
      <c r="B1941" s="71" t="s">
        <v>3980</v>
      </c>
      <c r="C1941" s="13"/>
      <c r="D1941" s="13"/>
      <c r="E1941" s="9"/>
    </row>
    <row r="1942" spans="2:5" ht="90" x14ac:dyDescent="0.4">
      <c r="B1942" s="71" t="s">
        <v>3981</v>
      </c>
      <c r="C1942" s="7" t="s">
        <v>3</v>
      </c>
      <c r="D1942" s="13"/>
      <c r="E1942" s="9"/>
    </row>
    <row r="1943" spans="2:5" ht="60" x14ac:dyDescent="0.4">
      <c r="B1943" s="71" t="s">
        <v>3982</v>
      </c>
      <c r="C1943" s="13"/>
      <c r="D1943" s="13"/>
      <c r="E1943" s="9"/>
    </row>
    <row r="1944" spans="2:5" ht="30" x14ac:dyDescent="0.4">
      <c r="B1944" s="71" t="s">
        <v>3983</v>
      </c>
      <c r="C1944" s="13"/>
      <c r="D1944" s="13"/>
      <c r="E1944" s="9"/>
    </row>
    <row r="1945" spans="2:5" ht="30" x14ac:dyDescent="0.4">
      <c r="B1945" s="71" t="s">
        <v>3984</v>
      </c>
      <c r="C1945" s="7" t="s">
        <v>3</v>
      </c>
      <c r="D1945" s="13"/>
      <c r="E1945" s="9"/>
    </row>
    <row r="1946" spans="2:5" ht="30" x14ac:dyDescent="0.4">
      <c r="B1946" s="75" t="s">
        <v>245</v>
      </c>
      <c r="C1946" s="13"/>
      <c r="D1946" s="13"/>
      <c r="E1946" s="9"/>
    </row>
    <row r="1947" spans="2:5" ht="30" x14ac:dyDescent="0.4">
      <c r="B1947" s="76" t="s">
        <v>246</v>
      </c>
      <c r="C1947" s="13"/>
      <c r="D1947" s="13"/>
      <c r="E1947" s="9"/>
    </row>
    <row r="1948" spans="2:5" ht="30" x14ac:dyDescent="0.4">
      <c r="B1948" s="75" t="s">
        <v>247</v>
      </c>
      <c r="C1948" s="13"/>
      <c r="D1948" s="13"/>
      <c r="E1948" s="9"/>
    </row>
    <row r="1949" spans="2:5" ht="30" x14ac:dyDescent="0.4">
      <c r="B1949" s="76" t="s">
        <v>8</v>
      </c>
      <c r="C1949" s="13"/>
      <c r="D1949" s="13"/>
      <c r="E1949" s="9"/>
    </row>
    <row r="1950" spans="2:5" ht="90" x14ac:dyDescent="0.4">
      <c r="B1950" s="74" t="s">
        <v>248</v>
      </c>
      <c r="C1950" s="13"/>
      <c r="D1950" s="13"/>
      <c r="E1950" s="9"/>
    </row>
    <row r="1951" spans="2:5" ht="30" x14ac:dyDescent="0.4">
      <c r="B1951" s="72" t="s">
        <v>803</v>
      </c>
      <c r="C1951" s="13"/>
      <c r="D1951" s="13"/>
      <c r="E1951" s="9"/>
    </row>
    <row r="1952" spans="2:5" ht="60" x14ac:dyDescent="0.4">
      <c r="B1952" s="74" t="s">
        <v>4447</v>
      </c>
      <c r="C1952" s="13"/>
      <c r="D1952" s="13"/>
      <c r="E1952" s="9"/>
    </row>
    <row r="1953" spans="2:5" ht="120" x14ac:dyDescent="0.4">
      <c r="B1953" s="74" t="s">
        <v>249</v>
      </c>
      <c r="C1953" s="13"/>
      <c r="D1953" s="13"/>
      <c r="E1953" s="9"/>
    </row>
    <row r="1954" spans="2:5" ht="60" x14ac:dyDescent="0.4">
      <c r="B1954" s="83" t="s">
        <v>250</v>
      </c>
      <c r="C1954" s="13"/>
      <c r="D1954" s="13"/>
      <c r="E1954" s="9"/>
    </row>
  </sheetData>
  <mergeCells count="4">
    <mergeCell ref="B3:B4"/>
    <mergeCell ref="D3:D4"/>
    <mergeCell ref="C3:C4"/>
    <mergeCell ref="E3:E4"/>
  </mergeCells>
  <conditionalFormatting sqref="G4 D9:D13 D15:D16 D1955:D1048576">
    <cfRule type="cellIs" dxfId="1310" priority="718" operator="equal">
      <formula>" "</formula>
    </cfRule>
  </conditionalFormatting>
  <conditionalFormatting sqref="D5:D6">
    <cfRule type="cellIs" dxfId="1309" priority="677" operator="equal">
      <formula>" "</formula>
    </cfRule>
  </conditionalFormatting>
  <conditionalFormatting sqref="C5:C6">
    <cfRule type="cellIs" dxfId="1308" priority="676" operator="equal">
      <formula>" "</formula>
    </cfRule>
  </conditionalFormatting>
  <conditionalFormatting sqref="D7">
    <cfRule type="cellIs" dxfId="1307" priority="675" operator="equal">
      <formula>" "</formula>
    </cfRule>
  </conditionalFormatting>
  <conditionalFormatting sqref="C7">
    <cfRule type="cellIs" dxfId="1306" priority="674" operator="equal">
      <formula>" "</formula>
    </cfRule>
  </conditionalFormatting>
  <conditionalFormatting sqref="D8">
    <cfRule type="cellIs" dxfId="1305" priority="671" operator="equal">
      <formula>" "</formula>
    </cfRule>
  </conditionalFormatting>
  <conditionalFormatting sqref="C8">
    <cfRule type="cellIs" dxfId="1304" priority="670" operator="equal">
      <formula>" "</formula>
    </cfRule>
  </conditionalFormatting>
  <conditionalFormatting sqref="C9">
    <cfRule type="cellIs" dxfId="1303" priority="669" operator="equal">
      <formula>" "</formula>
    </cfRule>
  </conditionalFormatting>
  <conditionalFormatting sqref="C10">
    <cfRule type="cellIs" dxfId="1302" priority="666" operator="equal">
      <formula>" "</formula>
    </cfRule>
  </conditionalFormatting>
  <conditionalFormatting sqref="C11">
    <cfRule type="cellIs" dxfId="1301" priority="665" operator="equal">
      <formula>" "</formula>
    </cfRule>
  </conditionalFormatting>
  <conditionalFormatting sqref="C12">
    <cfRule type="cellIs" dxfId="1300" priority="664" operator="equal">
      <formula>" "</formula>
    </cfRule>
  </conditionalFormatting>
  <conditionalFormatting sqref="C13">
    <cfRule type="cellIs" dxfId="1299" priority="663" operator="equal">
      <formula>" "</formula>
    </cfRule>
  </conditionalFormatting>
  <conditionalFormatting sqref="C15">
    <cfRule type="cellIs" dxfId="1298" priority="660" operator="equal">
      <formula>" "</formula>
    </cfRule>
  </conditionalFormatting>
  <conditionalFormatting sqref="D14">
    <cfRule type="cellIs" dxfId="1297" priority="653" operator="equal">
      <formula>" "</formula>
    </cfRule>
  </conditionalFormatting>
  <conditionalFormatting sqref="C14">
    <cfRule type="cellIs" dxfId="1296" priority="652" operator="equal">
      <formula>" "</formula>
    </cfRule>
  </conditionalFormatting>
  <conditionalFormatting sqref="C18:D73 C76:D76 C90:D92 C96:D112 C135:D135 C257:D259 C263:D263 C265:D265 C267:D271 C298:D298 D296:D297 C336:D338 D329:D335 C351:D351 D346:D350 C368:D368 C381:D386 C436:D436 D411:D418 C455:D458 D446:D453 C461:D466 D459:D460 C469:D506 D467:D468 D623:D626 C638:D641 C649:D652 D644:D647 C660:D674 D653:D659 C677:D677 C681:D687 C690:D690 D688:D689 C697:D698 C700:D700 D699 C705:D710 C721:D724 D719:D720 C726:D729 D725 C743:D748 D741:D742 C750:D753 D749 C755:D757 C919:D924 C955:D956 C963:D977 C980:D981 C993:D996 D987:D992 C1000:D1001 C1004:D1006 C1008:D1008 C1012:D1012 C1017:D1018 C1020:D1020 C1027:D1030 D1036 C1040:D1047 C1061:D1067 C1069:D1071 D88 C344:D344 D675:D676 D1022:D1023 C217:D232 C216 C245:D246 D421:D424 D426:D435 D628:D637 C1128:D1129 C1132:D1144 C1149:D1151 C1153:D1154 C1253:D1253 C1255:D1255 C1257:D1259 C1261:D1282 C1808:D1808 C1877:D1880 C80:D87 D79 C114:D116 D113 C118:D133 D117 C138:D144 D136:D137 C146:D169 D145 C190:D194 D188:D189 C199:D199 D195:D198 C202:D202 C207:D214 D215 C234:D234 D233 C236:D236 D235 C238:D240 D237 C255:D255 D253:D254 D260 C277:D277 C279:D281 D278 C291:D294 D282:D290 C301:D303 D299:D300 C305:D308 D304 C311:D313 D309:D310 C320:D320 D314:D319 C324:D324 D321:D323 C328:D328 D325:D327 C355:D358 D352:D354 C365:D365 D366 C372:D378 D369:D371 D380 C389:D392 D387:D388 C394:D401 D393 C403:D403 D402 C405:D409 D404 C438:D444 D437 C508:D567 D507 C573:D575 D571:D572 C577:D579 D576 C581:D584 D580 C586:D587 D585 C589:D589 D588 C591:D594 D590 C596:D596 D595 C598:D607 D597 C609:D610 D608 C612:D615 D611 C618:D621 D616:D617 D678:D680 C712:D716 D711 C718:D718 D717 C731:D740 D730 C759:D759 D758 C761:D762 D760 C766:D766 D763:D765 C768:D772 D767 C775:D780 D773:D774 C783:D783 D781:D782 C785:D791 D784 C793:D796 D792 C801:D801 D797:D800 C803:D805 D802 C807:D807 D806 C811:D811 D808:D810 C813:D820 D812 C839:D846 D838 C866:D872 D865 C874:D875 D873 C877:D877 D876 C880:D880 C884:D890 C892:D893 D891 C895:D904 D894 C906:D906 D905 C908:D910 D907 C916:D916 C934:D934 C939:D939 D935:D938 C941:D941 D940 C945:D948 D942:D944 C953:D953 D949:D952 C959:D961 D957:D958 D979 C984:D986 D982:D983 D1031:D1034 C1050:D1050 D1048:D1049 C1054:D1058 D1051:D1053 D1060 C1073:D1073 D1072 C1076:D1081 D1074:D1075 C1084:D1084 D1082:D1083 C1088:D1088 D1085:D1087 C1090:D1096 D1089 C1102:D1104 D1101 C1107:D1109 D1105:D1106 C1112:D1112 D1110:D1111 C1115:D1119 D1113:D1114 C1121:D1125 D1120 D1148 C1156:D1161 D1155 C1163:D1163 D1162 C1165:D1166 D1164 C1168:D1192 D1167 C1194:D1220 D1193 C1222:D1222 D1221 C1224:D1241 D1223 C1243:D1243 D1242 C1245:D1247 D1244 C1249:D1249 D1248 C1251:D1251 D1250 C1284:D1295 D1283 C1298:D1303 D1296:D1297 C1307:D1308 C1310:D1339 D1309 C1341:D1347 D1340 C1349:D1352 D1348 C1354:D1354 D1353 C1356:D1357 D1355 C1359:D1361 D1358 C1363:D1363 D1362 C1365:D1365 D1364 C1368:D1371 D1366:D1367 C1373:D1377 D1372 C1379:D1393 D1378 C1395:D1397 D1394 C1399:D1402 D1398 C1405:D1408 D1403:D1404 C1410:D1411 D1409 C1413:D1415 D1412 C1421:D1433 C1435:D1442 D1434 C1446:D1451 C1453:D1456 D1452 C1459:D1461 D1457:D1458 C1463:D1464 D1462 C1468:D1468 D1465:D1467 C1472:D1473 D1469:D1471 C1476:D1478 D1474:D1475 C1480:D1482 D1479 C1485:D1487 D1483:D1484 C1490:D1492 D1488:D1489 C1494:D1496 D1493 C1499:D1500 D1497:D1498 C1504:D1508 D1501:D1503 C1510:D1510 D1509 C1512:D1515 D1511 C1518:D1520 D1516:D1517 C1523:D1526 D1521:D1522 C1529:D1535 D1527:D1528 C1539:D1540 D1536:D1538 C1550:D1553 D1541:D1549 C1556:D1558 D1554:D1555 C1561:D1567 D1559:D1560 C1572:D1579 D1568:D1571 C1581:D1587 D1580 C1589:D1589 D1588 C1592:D1597 D1590:D1591 C1600:D1604 D1598:D1599 C1614:D1633 D1613 C1635:D1637 D1634 C1646:D1646 D1638:D1645 C1649:D1649 D1647:D1648 C1653:D1668 D1650:D1652 C1671:D1673 D1669:D1670 C1675:D1675 D1674 C1677:D1677 D1676 C1680:D1682 D1678:D1679 C1685:D1687 D1683:D1684 C1690:D1694 D1688:D1689 C1696:D1698 D1695 C1700:D1702 D1699 C1705:D1715 D1703:D1704 C1718:D1720 D1716:D1717 C1722:D1722 D1721 C1724:D1724 D1723 C1727:D1729 D1725:D1726 C1731:D1735 D1730 C1751:D1757 D1748:D1750 C1761:D1761 D1758:D1760 C1765:D1767 D1762:D1764 C1770:D1771 D1768:D1769 C1773:D1774 D1772 C1776:D1776 D1775 C1778:D1778 D1777 C1780:D1780 D1779 C1782:D1782 D1781 C1784:D1787 D1783 C1791:D1796 D1788:D1790 C1802:D1804 D1801 D1806:D1807 C1811:D1816 D1809:D1810 C1819:D1819 D1817:D1818 C1822:D1822 D1820:D1821 C1825:D1826 D1823:D1824 C1828:D1828 D1827 C1830:D1831 D1829 C1833:D1833 D1832 C1835:D1838 D1834 C1840:D1841 D1839 C1843:D1843 D1842 C1845:D1849 D1844 C1851:D1851 D1850 C1853:D1853 D1852 C1855:D1858 D1854 C1860:D1861 D1859 C1863:D1863 D1862 C1865:D1869 D1864 C1871:D1871 D1870 C1873:D1875 D1872 C1882:D1891 D1881 C1894:D1898 D1892:D1893 C1901:D1903 D1899:D1900 C1907:D1908 D1904:D1906 C1912:D1912 D1909:D1911 C1917:D1920 D1913:D1916 C1922:D1923 D1921 C1925:D1925 D1924 C1929:D1929 D1926:D1928 C1934:D1934 D1930:D1933 C1938:D1938 D1935:D1937 C1940:D1941 D1939 C1943:D1944 D1942 C1946:D1954 D1945 D17 C78:D78 D77 C172:D187 D170:D171 D200:D201 D203:D206 D242:D244 C248:D252 D247 D272:D276 D359:D364 C569:D570 D568 D691:D696 C822:D824 D821 C827:D829 D825:D826 C831:D833 D830 C835:D837 D834 C848:D853 D847 C855:D856 D854 C858:D864 D857 D878:D879 D881:D883 D911:D915 D918 C926:D926 D925 D927:D933 C1098:D1100 D1097 D1127 D1304:D1306 D1416:D1420 D1443:D1445 C1606:D1612 D1605 C1745:D1745 D1736:D1744 C1747:D1747 D1746 C1798:D1800 D1797">
    <cfRule type="cellIs" dxfId="1295" priority="651" operator="equal">
      <formula>" "</formula>
    </cfRule>
  </conditionalFormatting>
  <conditionalFormatting sqref="C1068">
    <cfRule type="cellIs" dxfId="1294" priority="552" operator="equal">
      <formula>" "</formula>
    </cfRule>
  </conditionalFormatting>
  <conditionalFormatting sqref="C74">
    <cfRule type="cellIs" dxfId="1293" priority="650" operator="equal">
      <formula>" "</formula>
    </cfRule>
  </conditionalFormatting>
  <conditionalFormatting sqref="C75">
    <cfRule type="cellIs" dxfId="1292" priority="649" operator="equal">
      <formula>" "</formula>
    </cfRule>
  </conditionalFormatting>
  <conditionalFormatting sqref="C89">
    <cfRule type="cellIs" dxfId="1291" priority="648" operator="equal">
      <formula>" "</formula>
    </cfRule>
  </conditionalFormatting>
  <conditionalFormatting sqref="C93">
    <cfRule type="cellIs" dxfId="1290" priority="647" operator="equal">
      <formula>" "</formula>
    </cfRule>
  </conditionalFormatting>
  <conditionalFormatting sqref="C94">
    <cfRule type="cellIs" dxfId="1289" priority="646" operator="equal">
      <formula>" "</formula>
    </cfRule>
  </conditionalFormatting>
  <conditionalFormatting sqref="C95">
    <cfRule type="cellIs" dxfId="1288" priority="645" operator="equal">
      <formula>" "</formula>
    </cfRule>
  </conditionalFormatting>
  <conditionalFormatting sqref="D1876">
    <cfRule type="cellIs" dxfId="1287" priority="465" operator="equal">
      <formula>" "</formula>
    </cfRule>
  </conditionalFormatting>
  <conditionalFormatting sqref="C134">
    <cfRule type="cellIs" dxfId="1286" priority="644" operator="equal">
      <formula>" "</formula>
    </cfRule>
  </conditionalFormatting>
  <conditionalFormatting sqref="C256">
    <cfRule type="cellIs" dxfId="1285" priority="643" operator="equal">
      <formula>" "</formula>
    </cfRule>
  </conditionalFormatting>
  <conditionalFormatting sqref="C261">
    <cfRule type="cellIs" dxfId="1284" priority="642" operator="equal">
      <formula>" "</formula>
    </cfRule>
  </conditionalFormatting>
  <conditionalFormatting sqref="C262">
    <cfRule type="cellIs" dxfId="1283" priority="641" operator="equal">
      <formula>" "</formula>
    </cfRule>
  </conditionalFormatting>
  <conditionalFormatting sqref="C264">
    <cfRule type="cellIs" dxfId="1282" priority="640" operator="equal">
      <formula>" "</formula>
    </cfRule>
  </conditionalFormatting>
  <conditionalFormatting sqref="C266">
    <cfRule type="cellIs" dxfId="1281" priority="639" operator="equal">
      <formula>" "</formula>
    </cfRule>
  </conditionalFormatting>
  <conditionalFormatting sqref="D295">
    <cfRule type="cellIs" dxfId="1280" priority="638" operator="equal">
      <formula>" "</formula>
    </cfRule>
  </conditionalFormatting>
  <conditionalFormatting sqref="C296">
    <cfRule type="cellIs" dxfId="1279" priority="637" operator="equal">
      <formula>" "</formula>
    </cfRule>
  </conditionalFormatting>
  <conditionalFormatting sqref="C297">
    <cfRule type="cellIs" dxfId="1278" priority="636" operator="equal">
      <formula>" "</formula>
    </cfRule>
  </conditionalFormatting>
  <conditionalFormatting sqref="C361">
    <cfRule type="cellIs" dxfId="1277" priority="422" operator="equal">
      <formula>" "</formula>
    </cfRule>
  </conditionalFormatting>
  <conditionalFormatting sqref="C362">
    <cfRule type="cellIs" dxfId="1276" priority="421" operator="equal">
      <formula>" "</formula>
    </cfRule>
  </conditionalFormatting>
  <conditionalFormatting sqref="C363">
    <cfRule type="cellIs" dxfId="1275" priority="420" operator="equal">
      <formula>" "</formula>
    </cfRule>
  </conditionalFormatting>
  <conditionalFormatting sqref="C332">
    <cfRule type="cellIs" dxfId="1274" priority="632" operator="equal">
      <formula>" "</formula>
    </cfRule>
  </conditionalFormatting>
  <conditionalFormatting sqref="C335">
    <cfRule type="cellIs" dxfId="1273" priority="631" operator="equal">
      <formula>" "</formula>
    </cfRule>
  </conditionalFormatting>
  <conditionalFormatting sqref="C333:C334">
    <cfRule type="cellIs" dxfId="1272" priority="630" operator="equal">
      <formula>" "</formula>
    </cfRule>
  </conditionalFormatting>
  <conditionalFormatting sqref="C345:C350">
    <cfRule type="cellIs" dxfId="1271" priority="629" operator="equal">
      <formula>" "</formula>
    </cfRule>
  </conditionalFormatting>
  <conditionalFormatting sqref="C367">
    <cfRule type="cellIs" dxfId="1270" priority="628" operator="equal">
      <formula>" "</formula>
    </cfRule>
  </conditionalFormatting>
  <conditionalFormatting sqref="C379">
    <cfRule type="cellIs" dxfId="1269" priority="627" operator="equal">
      <formula>" "</formula>
    </cfRule>
  </conditionalFormatting>
  <conditionalFormatting sqref="C1033">
    <cfRule type="cellIs" dxfId="1268" priority="348" operator="equal">
      <formula>" "</formula>
    </cfRule>
  </conditionalFormatting>
  <conditionalFormatting sqref="C411">
    <cfRule type="cellIs" dxfId="1267" priority="625" operator="equal">
      <formula>" "</formula>
    </cfRule>
  </conditionalFormatting>
  <conditionalFormatting sqref="C412:C418">
    <cfRule type="cellIs" dxfId="1266" priority="624" operator="equal">
      <formula>" "</formula>
    </cfRule>
  </conditionalFormatting>
  <conditionalFormatting sqref="C420">
    <cfRule type="cellIs" dxfId="1265" priority="543" operator="equal">
      <formula>" "</formula>
    </cfRule>
  </conditionalFormatting>
  <conditionalFormatting sqref="C421">
    <cfRule type="cellIs" dxfId="1264" priority="621" operator="equal">
      <formula>" "</formula>
    </cfRule>
  </conditionalFormatting>
  <conditionalFormatting sqref="C422:C424">
    <cfRule type="cellIs" dxfId="1263" priority="620" operator="equal">
      <formula>" "</formula>
    </cfRule>
  </conditionalFormatting>
  <conditionalFormatting sqref="C676">
    <cfRule type="cellIs" dxfId="1262" priority="541" operator="equal">
      <formula>" "</formula>
    </cfRule>
  </conditionalFormatting>
  <conditionalFormatting sqref="C426:C435">
    <cfRule type="cellIs" dxfId="1261" priority="618" operator="equal">
      <formula>" "</formula>
    </cfRule>
  </conditionalFormatting>
  <conditionalFormatting sqref="C445:C454">
    <cfRule type="cellIs" dxfId="1260" priority="617" operator="equal">
      <formula>" "</formula>
    </cfRule>
  </conditionalFormatting>
  <conditionalFormatting sqref="C467:C468">
    <cfRule type="cellIs" dxfId="1259" priority="615" operator="equal">
      <formula>" "</formula>
    </cfRule>
  </conditionalFormatting>
  <conditionalFormatting sqref="C622">
    <cfRule type="cellIs" dxfId="1258" priority="614" operator="equal">
      <formula>" "</formula>
    </cfRule>
  </conditionalFormatting>
  <conditionalFormatting sqref="C623:C634">
    <cfRule type="cellIs" dxfId="1257" priority="613" operator="equal">
      <formula>" "</formula>
    </cfRule>
  </conditionalFormatting>
  <conditionalFormatting sqref="C636">
    <cfRule type="cellIs" dxfId="1256" priority="612" operator="equal">
      <formula>" "</formula>
    </cfRule>
  </conditionalFormatting>
  <conditionalFormatting sqref="C637">
    <cfRule type="cellIs" dxfId="1255" priority="611" operator="equal">
      <formula>" "</formula>
    </cfRule>
  </conditionalFormatting>
  <conditionalFormatting sqref="C642">
    <cfRule type="cellIs" dxfId="1254" priority="610" operator="equal">
      <formula>" "</formula>
    </cfRule>
  </conditionalFormatting>
  <conditionalFormatting sqref="C643:C647">
    <cfRule type="cellIs" dxfId="1253" priority="609" operator="equal">
      <formula>" "</formula>
    </cfRule>
  </conditionalFormatting>
  <conditionalFormatting sqref="C653:C656">
    <cfRule type="cellIs" dxfId="1252" priority="608" operator="equal">
      <formula>" "</formula>
    </cfRule>
  </conditionalFormatting>
  <conditionalFormatting sqref="C657">
    <cfRule type="cellIs" dxfId="1251" priority="607" operator="equal">
      <formula>" "</formula>
    </cfRule>
  </conditionalFormatting>
  <conditionalFormatting sqref="C658">
    <cfRule type="cellIs" dxfId="1250" priority="606" operator="equal">
      <formula>" "</formula>
    </cfRule>
  </conditionalFormatting>
  <conditionalFormatting sqref="C659">
    <cfRule type="cellIs" dxfId="1249" priority="605" operator="equal">
      <formula>" "</formula>
    </cfRule>
  </conditionalFormatting>
  <conditionalFormatting sqref="C675">
    <cfRule type="cellIs" dxfId="1248" priority="604" operator="equal">
      <formula>" "</formula>
    </cfRule>
  </conditionalFormatting>
  <conditionalFormatting sqref="C678">
    <cfRule type="cellIs" dxfId="1247" priority="603" operator="equal">
      <formula>" "</formula>
    </cfRule>
  </conditionalFormatting>
  <conditionalFormatting sqref="C679">
    <cfRule type="cellIs" dxfId="1246" priority="602" operator="equal">
      <formula>" "</formula>
    </cfRule>
  </conditionalFormatting>
  <conditionalFormatting sqref="C688">
    <cfRule type="cellIs" dxfId="1245" priority="601" operator="equal">
      <formula>" "</formula>
    </cfRule>
  </conditionalFormatting>
  <conditionalFormatting sqref="C689">
    <cfRule type="cellIs" dxfId="1244" priority="600" operator="equal">
      <formula>" "</formula>
    </cfRule>
  </conditionalFormatting>
  <conditionalFormatting sqref="C692">
    <cfRule type="cellIs" dxfId="1243" priority="599" operator="equal">
      <formula>" "</formula>
    </cfRule>
  </conditionalFormatting>
  <conditionalFormatting sqref="C694">
    <cfRule type="cellIs" dxfId="1242" priority="598" operator="equal">
      <formula>" "</formula>
    </cfRule>
  </conditionalFormatting>
  <conditionalFormatting sqref="C695">
    <cfRule type="cellIs" dxfId="1241" priority="597" operator="equal">
      <formula>" "</formula>
    </cfRule>
  </conditionalFormatting>
  <conditionalFormatting sqref="C696">
    <cfRule type="cellIs" dxfId="1240" priority="596" operator="equal">
      <formula>" "</formula>
    </cfRule>
  </conditionalFormatting>
  <conditionalFormatting sqref="C699">
    <cfRule type="cellIs" dxfId="1239" priority="595" operator="equal">
      <formula>" "</formula>
    </cfRule>
  </conditionalFormatting>
  <conditionalFormatting sqref="C701">
    <cfRule type="cellIs" dxfId="1238" priority="594" operator="equal">
      <formula>" "</formula>
    </cfRule>
  </conditionalFormatting>
  <conditionalFormatting sqref="C702">
    <cfRule type="cellIs" dxfId="1237" priority="593" operator="equal">
      <formula>" "</formula>
    </cfRule>
  </conditionalFormatting>
  <conditionalFormatting sqref="C703">
    <cfRule type="cellIs" dxfId="1236" priority="592" operator="equal">
      <formula>" "</formula>
    </cfRule>
  </conditionalFormatting>
  <conditionalFormatting sqref="C704">
    <cfRule type="cellIs" dxfId="1235" priority="591" operator="equal">
      <formula>" "</formula>
    </cfRule>
  </conditionalFormatting>
  <conditionalFormatting sqref="C719">
    <cfRule type="cellIs" dxfId="1234" priority="590" operator="equal">
      <formula>" "</formula>
    </cfRule>
  </conditionalFormatting>
  <conditionalFormatting sqref="C720">
    <cfRule type="cellIs" dxfId="1233" priority="589" operator="equal">
      <formula>" "</formula>
    </cfRule>
  </conditionalFormatting>
  <conditionalFormatting sqref="C725">
    <cfRule type="cellIs" dxfId="1232" priority="588" operator="equal">
      <formula>" "</formula>
    </cfRule>
  </conditionalFormatting>
  <conditionalFormatting sqref="C741">
    <cfRule type="cellIs" dxfId="1231" priority="587" operator="equal">
      <formula>" "</formula>
    </cfRule>
  </conditionalFormatting>
  <conditionalFormatting sqref="C742">
    <cfRule type="cellIs" dxfId="1230" priority="586" operator="equal">
      <formula>" "</formula>
    </cfRule>
  </conditionalFormatting>
  <conditionalFormatting sqref="C749">
    <cfRule type="cellIs" dxfId="1229" priority="585" operator="equal">
      <formula>" "</formula>
    </cfRule>
  </conditionalFormatting>
  <conditionalFormatting sqref="C754">
    <cfRule type="cellIs" dxfId="1228" priority="584" operator="equal">
      <formula>" "</formula>
    </cfRule>
  </conditionalFormatting>
  <conditionalFormatting sqref="C917">
    <cfRule type="cellIs" dxfId="1227" priority="583" operator="equal">
      <formula>" "</formula>
    </cfRule>
  </conditionalFormatting>
  <conditionalFormatting sqref="C954">
    <cfRule type="cellIs" dxfId="1226" priority="582" operator="equal">
      <formula>" "</formula>
    </cfRule>
  </conditionalFormatting>
  <conditionalFormatting sqref="C962">
    <cfRule type="cellIs" dxfId="1225" priority="581" operator="equal">
      <formula>" "</formula>
    </cfRule>
  </conditionalFormatting>
  <conditionalFormatting sqref="C978">
    <cfRule type="cellIs" dxfId="1224" priority="580" operator="equal">
      <formula>" "</formula>
    </cfRule>
  </conditionalFormatting>
  <conditionalFormatting sqref="C987">
    <cfRule type="cellIs" dxfId="1223" priority="579" operator="equal">
      <formula>" "</formula>
    </cfRule>
  </conditionalFormatting>
  <conditionalFormatting sqref="C988">
    <cfRule type="cellIs" dxfId="1222" priority="578" operator="equal">
      <formula>" "</formula>
    </cfRule>
  </conditionalFormatting>
  <conditionalFormatting sqref="C990:C991">
    <cfRule type="cellIs" dxfId="1221" priority="577" operator="equal">
      <formula>" "</formula>
    </cfRule>
  </conditionalFormatting>
  <conditionalFormatting sqref="C992">
    <cfRule type="cellIs" dxfId="1220" priority="576" operator="equal">
      <formula>" "</formula>
    </cfRule>
  </conditionalFormatting>
  <conditionalFormatting sqref="C998">
    <cfRule type="cellIs" dxfId="1219" priority="575" operator="equal">
      <formula>" "</formula>
    </cfRule>
  </conditionalFormatting>
  <conditionalFormatting sqref="C999">
    <cfRule type="cellIs" dxfId="1218" priority="574" operator="equal">
      <formula>" "</formula>
    </cfRule>
  </conditionalFormatting>
  <conditionalFormatting sqref="C1002">
    <cfRule type="cellIs" dxfId="1217" priority="573" operator="equal">
      <formula>" "</formula>
    </cfRule>
  </conditionalFormatting>
  <conditionalFormatting sqref="C1003">
    <cfRule type="cellIs" dxfId="1216" priority="572" operator="equal">
      <formula>" "</formula>
    </cfRule>
  </conditionalFormatting>
  <conditionalFormatting sqref="C1007">
    <cfRule type="cellIs" dxfId="1215" priority="571" operator="equal">
      <formula>" "</formula>
    </cfRule>
  </conditionalFormatting>
  <conditionalFormatting sqref="C1009">
    <cfRule type="cellIs" dxfId="1214" priority="570" operator="equal">
      <formula>" "</formula>
    </cfRule>
  </conditionalFormatting>
  <conditionalFormatting sqref="C1010">
    <cfRule type="cellIs" dxfId="1213" priority="569" operator="equal">
      <formula>" "</formula>
    </cfRule>
  </conditionalFormatting>
  <conditionalFormatting sqref="C1011">
    <cfRule type="cellIs" dxfId="1212" priority="568" operator="equal">
      <formula>" "</formula>
    </cfRule>
  </conditionalFormatting>
  <conditionalFormatting sqref="C1013">
    <cfRule type="cellIs" dxfId="1211" priority="567" operator="equal">
      <formula>" "</formula>
    </cfRule>
  </conditionalFormatting>
  <conditionalFormatting sqref="C1014">
    <cfRule type="cellIs" dxfId="1210" priority="566" operator="equal">
      <formula>" "</formula>
    </cfRule>
  </conditionalFormatting>
  <conditionalFormatting sqref="C1015">
    <cfRule type="cellIs" dxfId="1209" priority="565" operator="equal">
      <formula>" "</formula>
    </cfRule>
  </conditionalFormatting>
  <conditionalFormatting sqref="C1016">
    <cfRule type="cellIs" dxfId="1208" priority="564" operator="equal">
      <formula>" "</formula>
    </cfRule>
  </conditionalFormatting>
  <conditionalFormatting sqref="C1019">
    <cfRule type="cellIs" dxfId="1207" priority="563" operator="equal">
      <formula>" "</formula>
    </cfRule>
  </conditionalFormatting>
  <conditionalFormatting sqref="C1021">
    <cfRule type="cellIs" dxfId="1206" priority="562" operator="equal">
      <formula>" "</formula>
    </cfRule>
  </conditionalFormatting>
  <conditionalFormatting sqref="C1022">
    <cfRule type="cellIs" dxfId="1205" priority="561" operator="equal">
      <formula>" "</formula>
    </cfRule>
  </conditionalFormatting>
  <conditionalFormatting sqref="C1023">
    <cfRule type="cellIs" dxfId="1204" priority="560" operator="equal">
      <formula>" "</formula>
    </cfRule>
  </conditionalFormatting>
  <conditionalFormatting sqref="C1024">
    <cfRule type="cellIs" dxfId="1203" priority="559" operator="equal">
      <formula>" "</formula>
    </cfRule>
  </conditionalFormatting>
  <conditionalFormatting sqref="C1032">
    <cfRule type="cellIs" dxfId="1202" priority="558" operator="equal">
      <formula>" "</formula>
    </cfRule>
  </conditionalFormatting>
  <conditionalFormatting sqref="C1035">
    <cfRule type="cellIs" dxfId="1201" priority="557" operator="equal">
      <formula>" "</formula>
    </cfRule>
  </conditionalFormatting>
  <conditionalFormatting sqref="C1037">
    <cfRule type="cellIs" dxfId="1200" priority="556" operator="equal">
      <formula>" "</formula>
    </cfRule>
  </conditionalFormatting>
  <conditionalFormatting sqref="C1038">
    <cfRule type="cellIs" dxfId="1199" priority="555" operator="equal">
      <formula>" "</formula>
    </cfRule>
  </conditionalFormatting>
  <conditionalFormatting sqref="C1039">
    <cfRule type="cellIs" dxfId="1198" priority="554" operator="equal">
      <formula>" "</formula>
    </cfRule>
  </conditionalFormatting>
  <conditionalFormatting sqref="C1059">
    <cfRule type="cellIs" dxfId="1197" priority="553" operator="equal">
      <formula>" "</formula>
    </cfRule>
  </conditionalFormatting>
  <conditionalFormatting sqref="C88">
    <cfRule type="cellIs" dxfId="1196" priority="551" operator="equal">
      <formula>" "</formula>
    </cfRule>
  </conditionalFormatting>
  <conditionalFormatting sqref="C339">
    <cfRule type="cellIs" dxfId="1195" priority="550" operator="equal">
      <formula>" "</formula>
    </cfRule>
  </conditionalFormatting>
  <conditionalFormatting sqref="C340">
    <cfRule type="cellIs" dxfId="1194" priority="549" operator="equal">
      <formula>" "</formula>
    </cfRule>
  </conditionalFormatting>
  <conditionalFormatting sqref="C341">
    <cfRule type="cellIs" dxfId="1193" priority="548" operator="equal">
      <formula>" "</formula>
    </cfRule>
  </conditionalFormatting>
  <conditionalFormatting sqref="C342">
    <cfRule type="cellIs" dxfId="1192" priority="547" operator="equal">
      <formula>" "</formula>
    </cfRule>
  </conditionalFormatting>
  <conditionalFormatting sqref="C343">
    <cfRule type="cellIs" dxfId="1191" priority="546" operator="equal">
      <formula>" "</formula>
    </cfRule>
  </conditionalFormatting>
  <conditionalFormatting sqref="C419">
    <cfRule type="cellIs" dxfId="1190" priority="544" operator="equal">
      <formula>" "</formula>
    </cfRule>
  </conditionalFormatting>
  <conditionalFormatting sqref="C425">
    <cfRule type="cellIs" dxfId="1189" priority="542" operator="equal">
      <formula>" "</formula>
    </cfRule>
  </conditionalFormatting>
  <conditionalFormatting sqref="C1025:C1026">
    <cfRule type="cellIs" dxfId="1188" priority="540" operator="equal">
      <formula>" "</formula>
    </cfRule>
  </conditionalFormatting>
  <conditionalFormatting sqref="D74">
    <cfRule type="cellIs" dxfId="1187" priority="539" operator="equal">
      <formula>" "</formula>
    </cfRule>
  </conditionalFormatting>
  <conditionalFormatting sqref="D75">
    <cfRule type="cellIs" dxfId="1186" priority="538" operator="equal">
      <formula>" "</formula>
    </cfRule>
  </conditionalFormatting>
  <conditionalFormatting sqref="D89">
    <cfRule type="cellIs" dxfId="1185" priority="537" operator="equal">
      <formula>" "</formula>
    </cfRule>
  </conditionalFormatting>
  <conditionalFormatting sqref="D93">
    <cfRule type="cellIs" dxfId="1184" priority="536" operator="equal">
      <formula>" "</formula>
    </cfRule>
  </conditionalFormatting>
  <conditionalFormatting sqref="D94">
    <cfRule type="cellIs" dxfId="1183" priority="535" operator="equal">
      <formula>" "</formula>
    </cfRule>
  </conditionalFormatting>
  <conditionalFormatting sqref="D95">
    <cfRule type="cellIs" dxfId="1182" priority="534" operator="equal">
      <formula>" "</formula>
    </cfRule>
  </conditionalFormatting>
  <conditionalFormatting sqref="D134">
    <cfRule type="cellIs" dxfId="1181" priority="533" operator="equal">
      <formula>" "</formula>
    </cfRule>
  </conditionalFormatting>
  <conditionalFormatting sqref="D216">
    <cfRule type="cellIs" dxfId="1180" priority="532" operator="equal">
      <formula>" "</formula>
    </cfRule>
  </conditionalFormatting>
  <conditionalFormatting sqref="D241">
    <cfRule type="cellIs" dxfId="1179" priority="531" operator="equal">
      <formula>" "</formula>
    </cfRule>
  </conditionalFormatting>
  <conditionalFormatting sqref="D256">
    <cfRule type="cellIs" dxfId="1178" priority="530" operator="equal">
      <formula>" "</formula>
    </cfRule>
  </conditionalFormatting>
  <conditionalFormatting sqref="D261">
    <cfRule type="cellIs" dxfId="1177" priority="529" operator="equal">
      <formula>" "</formula>
    </cfRule>
  </conditionalFormatting>
  <conditionalFormatting sqref="D262">
    <cfRule type="cellIs" dxfId="1176" priority="528" operator="equal">
      <formula>" "</formula>
    </cfRule>
  </conditionalFormatting>
  <conditionalFormatting sqref="D264">
    <cfRule type="cellIs" dxfId="1175" priority="527" operator="equal">
      <formula>" "</formula>
    </cfRule>
  </conditionalFormatting>
  <conditionalFormatting sqref="D266">
    <cfRule type="cellIs" dxfId="1174" priority="526" operator="equal">
      <formula>" "</formula>
    </cfRule>
  </conditionalFormatting>
  <conditionalFormatting sqref="D339">
    <cfRule type="cellIs" dxfId="1173" priority="525" operator="equal">
      <formula>" "</formula>
    </cfRule>
  </conditionalFormatting>
  <conditionalFormatting sqref="D340">
    <cfRule type="cellIs" dxfId="1172" priority="524" operator="equal">
      <formula>" "</formula>
    </cfRule>
  </conditionalFormatting>
  <conditionalFormatting sqref="D341">
    <cfRule type="cellIs" dxfId="1171" priority="523" operator="equal">
      <formula>" "</formula>
    </cfRule>
  </conditionalFormatting>
  <conditionalFormatting sqref="D342">
    <cfRule type="cellIs" dxfId="1170" priority="522" operator="equal">
      <formula>" "</formula>
    </cfRule>
  </conditionalFormatting>
  <conditionalFormatting sqref="D343">
    <cfRule type="cellIs" dxfId="1169" priority="521" operator="equal">
      <formula>" "</formula>
    </cfRule>
  </conditionalFormatting>
  <conditionalFormatting sqref="D345">
    <cfRule type="cellIs" dxfId="1168" priority="520" operator="equal">
      <formula>" "</formula>
    </cfRule>
  </conditionalFormatting>
  <conditionalFormatting sqref="D367">
    <cfRule type="cellIs" dxfId="1167" priority="519" operator="equal">
      <formula>" "</formula>
    </cfRule>
  </conditionalFormatting>
  <conditionalFormatting sqref="D379">
    <cfRule type="cellIs" dxfId="1166" priority="518" operator="equal">
      <formula>" "</formula>
    </cfRule>
  </conditionalFormatting>
  <conditionalFormatting sqref="C1126">
    <cfRule type="cellIs" dxfId="1165" priority="321" operator="equal">
      <formula>" "</formula>
    </cfRule>
  </conditionalFormatting>
  <conditionalFormatting sqref="D419">
    <cfRule type="cellIs" dxfId="1164" priority="516" operator="equal">
      <formula>" "</formula>
    </cfRule>
  </conditionalFormatting>
  <conditionalFormatting sqref="D420">
    <cfRule type="cellIs" dxfId="1163" priority="515" operator="equal">
      <formula>" "</formula>
    </cfRule>
  </conditionalFormatting>
  <conditionalFormatting sqref="D425">
    <cfRule type="cellIs" dxfId="1162" priority="514" operator="equal">
      <formula>" "</formula>
    </cfRule>
  </conditionalFormatting>
  <conditionalFormatting sqref="D445">
    <cfRule type="cellIs" dxfId="1161" priority="513" operator="equal">
      <formula>" "</formula>
    </cfRule>
  </conditionalFormatting>
  <conditionalFormatting sqref="D454">
    <cfRule type="cellIs" dxfId="1160" priority="512" operator="equal">
      <formula>" "</formula>
    </cfRule>
  </conditionalFormatting>
  <conditionalFormatting sqref="D622">
    <cfRule type="cellIs" dxfId="1159" priority="511" operator="equal">
      <formula>" "</formula>
    </cfRule>
  </conditionalFormatting>
  <conditionalFormatting sqref="D627">
    <cfRule type="cellIs" dxfId="1158" priority="510" operator="equal">
      <formula>" "</formula>
    </cfRule>
  </conditionalFormatting>
  <conditionalFormatting sqref="D642">
    <cfRule type="cellIs" dxfId="1157" priority="509" operator="equal">
      <formula>" "</formula>
    </cfRule>
  </conditionalFormatting>
  <conditionalFormatting sqref="D643">
    <cfRule type="cellIs" dxfId="1156" priority="508" operator="equal">
      <formula>" "</formula>
    </cfRule>
  </conditionalFormatting>
  <conditionalFormatting sqref="D648">
    <cfRule type="cellIs" dxfId="1155" priority="507" operator="equal">
      <formula>" "</formula>
    </cfRule>
  </conditionalFormatting>
  <conditionalFormatting sqref="D701">
    <cfRule type="cellIs" dxfId="1154" priority="506" operator="equal">
      <formula>" "</formula>
    </cfRule>
  </conditionalFormatting>
  <conditionalFormatting sqref="D702">
    <cfRule type="cellIs" dxfId="1153" priority="505" operator="equal">
      <formula>" "</formula>
    </cfRule>
  </conditionalFormatting>
  <conditionalFormatting sqref="D703">
    <cfRule type="cellIs" dxfId="1152" priority="504" operator="equal">
      <formula>" "</formula>
    </cfRule>
  </conditionalFormatting>
  <conditionalFormatting sqref="D704">
    <cfRule type="cellIs" dxfId="1151" priority="503" operator="equal">
      <formula>" "</formula>
    </cfRule>
  </conditionalFormatting>
  <conditionalFormatting sqref="D754">
    <cfRule type="cellIs" dxfId="1150" priority="502" operator="equal">
      <formula>" "</formula>
    </cfRule>
  </conditionalFormatting>
  <conditionalFormatting sqref="D917">
    <cfRule type="cellIs" dxfId="1149" priority="501" operator="equal">
      <formula>" "</formula>
    </cfRule>
  </conditionalFormatting>
  <conditionalFormatting sqref="D954">
    <cfRule type="cellIs" dxfId="1148" priority="500" operator="equal">
      <formula>" "</formula>
    </cfRule>
  </conditionalFormatting>
  <conditionalFormatting sqref="D962">
    <cfRule type="cellIs" dxfId="1147" priority="499" operator="equal">
      <formula>" "</formula>
    </cfRule>
  </conditionalFormatting>
  <conditionalFormatting sqref="D978">
    <cfRule type="cellIs" dxfId="1146" priority="498" operator="equal">
      <formula>" "</formula>
    </cfRule>
  </conditionalFormatting>
  <conditionalFormatting sqref="D997">
    <cfRule type="cellIs" dxfId="1145" priority="497" operator="equal">
      <formula>" "</formula>
    </cfRule>
  </conditionalFormatting>
  <conditionalFormatting sqref="D998">
    <cfRule type="cellIs" dxfId="1144" priority="496" operator="equal">
      <formula>" "</formula>
    </cfRule>
  </conditionalFormatting>
  <conditionalFormatting sqref="D999">
    <cfRule type="cellIs" dxfId="1143" priority="495" operator="equal">
      <formula>" "</formula>
    </cfRule>
  </conditionalFormatting>
  <conditionalFormatting sqref="D1002">
    <cfRule type="cellIs" dxfId="1142" priority="494" operator="equal">
      <formula>" "</formula>
    </cfRule>
  </conditionalFormatting>
  <conditionalFormatting sqref="D1003">
    <cfRule type="cellIs" dxfId="1141" priority="493" operator="equal">
      <formula>" "</formula>
    </cfRule>
  </conditionalFormatting>
  <conditionalFormatting sqref="D1007">
    <cfRule type="cellIs" dxfId="1140" priority="492" operator="equal">
      <formula>" "</formula>
    </cfRule>
  </conditionalFormatting>
  <conditionalFormatting sqref="D1009">
    <cfRule type="cellIs" dxfId="1139" priority="491" operator="equal">
      <formula>" "</formula>
    </cfRule>
  </conditionalFormatting>
  <conditionalFormatting sqref="D1010">
    <cfRule type="cellIs" dxfId="1138" priority="489" operator="equal">
      <formula>" "</formula>
    </cfRule>
  </conditionalFormatting>
  <conditionalFormatting sqref="D1011">
    <cfRule type="cellIs" dxfId="1137" priority="488" operator="equal">
      <formula>" "</formula>
    </cfRule>
  </conditionalFormatting>
  <conditionalFormatting sqref="D1013:D1016">
    <cfRule type="cellIs" dxfId="1136" priority="487" operator="equal">
      <formula>" "</formula>
    </cfRule>
  </conditionalFormatting>
  <conditionalFormatting sqref="D1019">
    <cfRule type="cellIs" dxfId="1135" priority="486" operator="equal">
      <formula>" "</formula>
    </cfRule>
  </conditionalFormatting>
  <conditionalFormatting sqref="D1021">
    <cfRule type="cellIs" dxfId="1134" priority="485" operator="equal">
      <formula>" "</formula>
    </cfRule>
  </conditionalFormatting>
  <conditionalFormatting sqref="D1024:D1026">
    <cfRule type="cellIs" dxfId="1133" priority="484" operator="equal">
      <formula>" "</formula>
    </cfRule>
  </conditionalFormatting>
  <conditionalFormatting sqref="D1035">
    <cfRule type="cellIs" dxfId="1132" priority="483" operator="equal">
      <formula>" "</formula>
    </cfRule>
  </conditionalFormatting>
  <conditionalFormatting sqref="D1037">
    <cfRule type="cellIs" dxfId="1131" priority="482" operator="equal">
      <formula>" "</formula>
    </cfRule>
  </conditionalFormatting>
  <conditionalFormatting sqref="D1038">
    <cfRule type="cellIs" dxfId="1130" priority="481" operator="equal">
      <formula>" "</formula>
    </cfRule>
  </conditionalFormatting>
  <conditionalFormatting sqref="D1039">
    <cfRule type="cellIs" dxfId="1129" priority="480" operator="equal">
      <formula>" "</formula>
    </cfRule>
  </conditionalFormatting>
  <conditionalFormatting sqref="D1059">
    <cfRule type="cellIs" dxfId="1128" priority="479" operator="equal">
      <formula>" "</formula>
    </cfRule>
  </conditionalFormatting>
  <conditionalFormatting sqref="D1068">
    <cfRule type="cellIs" dxfId="1127" priority="478" operator="equal">
      <formula>" "</formula>
    </cfRule>
  </conditionalFormatting>
  <conditionalFormatting sqref="D1126">
    <cfRule type="cellIs" dxfId="1126" priority="477" operator="equal">
      <formula>" "</formula>
    </cfRule>
  </conditionalFormatting>
  <conditionalFormatting sqref="D1130">
    <cfRule type="cellIs" dxfId="1125" priority="476" operator="equal">
      <formula>" "</formula>
    </cfRule>
  </conditionalFormatting>
  <conditionalFormatting sqref="D1131">
    <cfRule type="cellIs" dxfId="1124" priority="475" operator="equal">
      <formula>" "</formula>
    </cfRule>
  </conditionalFormatting>
  <conditionalFormatting sqref="D1145">
    <cfRule type="cellIs" dxfId="1123" priority="474" operator="equal">
      <formula>" "</formula>
    </cfRule>
  </conditionalFormatting>
  <conditionalFormatting sqref="D1146">
    <cfRule type="cellIs" dxfId="1122" priority="473" operator="equal">
      <formula>" "</formula>
    </cfRule>
  </conditionalFormatting>
  <conditionalFormatting sqref="D1147">
    <cfRule type="cellIs" dxfId="1121" priority="472" operator="equal">
      <formula>" "</formula>
    </cfRule>
  </conditionalFormatting>
  <conditionalFormatting sqref="C1152">
    <cfRule type="cellIs" dxfId="1120" priority="471" operator="equal">
      <formula>" "</formula>
    </cfRule>
  </conditionalFormatting>
  <conditionalFormatting sqref="D1252">
    <cfRule type="cellIs" dxfId="1119" priority="470" operator="equal">
      <formula>" "</formula>
    </cfRule>
  </conditionalFormatting>
  <conditionalFormatting sqref="D1254">
    <cfRule type="cellIs" dxfId="1118" priority="469" operator="equal">
      <formula>" "</formula>
    </cfRule>
  </conditionalFormatting>
  <conditionalFormatting sqref="D1256">
    <cfRule type="cellIs" dxfId="1117" priority="468" operator="equal">
      <formula>" "</formula>
    </cfRule>
  </conditionalFormatting>
  <conditionalFormatting sqref="D1260">
    <cfRule type="cellIs" dxfId="1116" priority="467" operator="equal">
      <formula>" "</formula>
    </cfRule>
  </conditionalFormatting>
  <conditionalFormatting sqref="D1805">
    <cfRule type="cellIs" dxfId="1115" priority="466" operator="equal">
      <formula>" "</formula>
    </cfRule>
  </conditionalFormatting>
  <conditionalFormatting sqref="C79">
    <cfRule type="cellIs" dxfId="1114" priority="464" operator="equal">
      <formula>" "</formula>
    </cfRule>
  </conditionalFormatting>
  <conditionalFormatting sqref="C283:C290">
    <cfRule type="cellIs" dxfId="1113" priority="433" operator="equal">
      <formula>" "</formula>
    </cfRule>
  </conditionalFormatting>
  <conditionalFormatting sqref="C113">
    <cfRule type="cellIs" dxfId="1112" priority="463" operator="equal">
      <formula>" "</formula>
    </cfRule>
  </conditionalFormatting>
  <conditionalFormatting sqref="C117">
    <cfRule type="cellIs" dxfId="1111" priority="462" operator="equal">
      <formula>" "</formula>
    </cfRule>
  </conditionalFormatting>
  <conditionalFormatting sqref="C136">
    <cfRule type="cellIs" dxfId="1110" priority="461" operator="equal">
      <formula>" "</formula>
    </cfRule>
  </conditionalFormatting>
  <conditionalFormatting sqref="C137">
    <cfRule type="cellIs" dxfId="1109" priority="460" operator="equal">
      <formula>" "</formula>
    </cfRule>
  </conditionalFormatting>
  <conditionalFormatting sqref="C145">
    <cfRule type="cellIs" dxfId="1108" priority="459" operator="equal">
      <formula>" "</formula>
    </cfRule>
  </conditionalFormatting>
  <conditionalFormatting sqref="C188">
    <cfRule type="cellIs" dxfId="1107" priority="458" operator="equal">
      <formula>" "</formula>
    </cfRule>
  </conditionalFormatting>
  <conditionalFormatting sqref="C189">
    <cfRule type="cellIs" dxfId="1106" priority="457" operator="equal">
      <formula>" "</formula>
    </cfRule>
  </conditionalFormatting>
  <conditionalFormatting sqref="C195">
    <cfRule type="cellIs" dxfId="1105" priority="456" operator="equal">
      <formula>" "</formula>
    </cfRule>
  </conditionalFormatting>
  <conditionalFormatting sqref="C196">
    <cfRule type="cellIs" dxfId="1104" priority="455" operator="equal">
      <formula>" "</formula>
    </cfRule>
  </conditionalFormatting>
  <conditionalFormatting sqref="C197">
    <cfRule type="cellIs" dxfId="1103" priority="454" operator="equal">
      <formula>" "</formula>
    </cfRule>
  </conditionalFormatting>
  <conditionalFormatting sqref="C198">
    <cfRule type="cellIs" dxfId="1102" priority="453" operator="equal">
      <formula>" "</formula>
    </cfRule>
  </conditionalFormatting>
  <conditionalFormatting sqref="C1684">
    <cfRule type="cellIs" dxfId="1101" priority="212" operator="equal">
      <formula>" "</formula>
    </cfRule>
  </conditionalFormatting>
  <conditionalFormatting sqref="C200">
    <cfRule type="cellIs" dxfId="1100" priority="452" operator="equal">
      <formula>" "</formula>
    </cfRule>
  </conditionalFormatting>
  <conditionalFormatting sqref="C203">
    <cfRule type="cellIs" dxfId="1099" priority="451" operator="equal">
      <formula>" "</formula>
    </cfRule>
  </conditionalFormatting>
  <conditionalFormatting sqref="C204">
    <cfRule type="cellIs" dxfId="1098" priority="450" operator="equal">
      <formula>" "</formula>
    </cfRule>
  </conditionalFormatting>
  <conditionalFormatting sqref="C205">
    <cfRule type="cellIs" dxfId="1097" priority="449" operator="equal">
      <formula>" "</formula>
    </cfRule>
  </conditionalFormatting>
  <conditionalFormatting sqref="C215">
    <cfRule type="cellIs" dxfId="1096" priority="448" operator="equal">
      <formula>" "</formula>
    </cfRule>
  </conditionalFormatting>
  <conditionalFormatting sqref="C233">
    <cfRule type="cellIs" dxfId="1095" priority="447" operator="equal">
      <formula>" "</formula>
    </cfRule>
  </conditionalFormatting>
  <conditionalFormatting sqref="C235">
    <cfRule type="cellIs" dxfId="1094" priority="446" operator="equal">
      <formula>" "</formula>
    </cfRule>
  </conditionalFormatting>
  <conditionalFormatting sqref="C237">
    <cfRule type="cellIs" dxfId="1093" priority="445" operator="equal">
      <formula>" "</formula>
    </cfRule>
  </conditionalFormatting>
  <conditionalFormatting sqref="C241">
    <cfRule type="cellIs" dxfId="1092" priority="444" operator="equal">
      <formula>" "</formula>
    </cfRule>
  </conditionalFormatting>
  <conditionalFormatting sqref="C242">
    <cfRule type="cellIs" dxfId="1091" priority="443" operator="equal">
      <formula>" "</formula>
    </cfRule>
  </conditionalFormatting>
  <conditionalFormatting sqref="C243">
    <cfRule type="cellIs" dxfId="1090" priority="442" operator="equal">
      <formula>" "</formula>
    </cfRule>
  </conditionalFormatting>
  <conditionalFormatting sqref="C253">
    <cfRule type="cellIs" dxfId="1089" priority="441" operator="equal">
      <formula>" "</formula>
    </cfRule>
  </conditionalFormatting>
  <conditionalFormatting sqref="C254">
    <cfRule type="cellIs" dxfId="1088" priority="440" operator="equal">
      <formula>" "</formula>
    </cfRule>
  </conditionalFormatting>
  <conditionalFormatting sqref="C260">
    <cfRule type="cellIs" dxfId="1087" priority="439" operator="equal">
      <formula>" "</formula>
    </cfRule>
  </conditionalFormatting>
  <conditionalFormatting sqref="C273">
    <cfRule type="cellIs" dxfId="1086" priority="438" operator="equal">
      <formula>" "</formula>
    </cfRule>
  </conditionalFormatting>
  <conditionalFormatting sqref="C275">
    <cfRule type="cellIs" dxfId="1085" priority="437" operator="equal">
      <formula>" "</formula>
    </cfRule>
  </conditionalFormatting>
  <conditionalFormatting sqref="C276">
    <cfRule type="cellIs" dxfId="1084" priority="436" operator="equal">
      <formula>" "</formula>
    </cfRule>
  </conditionalFormatting>
  <conditionalFormatting sqref="C278">
    <cfRule type="cellIs" dxfId="1083" priority="435" operator="equal">
      <formula>" "</formula>
    </cfRule>
  </conditionalFormatting>
  <conditionalFormatting sqref="C282">
    <cfRule type="cellIs" dxfId="1082" priority="434" operator="equal">
      <formula>" "</formula>
    </cfRule>
  </conditionalFormatting>
  <conditionalFormatting sqref="C299">
    <cfRule type="cellIs" dxfId="1081" priority="432" operator="equal">
      <formula>" "</formula>
    </cfRule>
  </conditionalFormatting>
  <conditionalFormatting sqref="C300">
    <cfRule type="cellIs" dxfId="1080" priority="431" operator="equal">
      <formula>" "</formula>
    </cfRule>
  </conditionalFormatting>
  <conditionalFormatting sqref="C304">
    <cfRule type="cellIs" dxfId="1079" priority="430" operator="equal">
      <formula>" "</formula>
    </cfRule>
  </conditionalFormatting>
  <conditionalFormatting sqref="C309">
    <cfRule type="cellIs" dxfId="1078" priority="429" operator="equal">
      <formula>" "</formula>
    </cfRule>
  </conditionalFormatting>
  <conditionalFormatting sqref="C310">
    <cfRule type="cellIs" dxfId="1077" priority="428" operator="equal">
      <formula>" "</formula>
    </cfRule>
  </conditionalFormatting>
  <conditionalFormatting sqref="C314:C319">
    <cfRule type="cellIs" dxfId="1076" priority="427" operator="equal">
      <formula>" "</formula>
    </cfRule>
  </conditionalFormatting>
  <conditionalFormatting sqref="C321:C323">
    <cfRule type="cellIs" dxfId="1075" priority="426" operator="equal">
      <formula>" "</formula>
    </cfRule>
  </conditionalFormatting>
  <conditionalFormatting sqref="C325:C327">
    <cfRule type="cellIs" dxfId="1074" priority="425" operator="equal">
      <formula>" "</formula>
    </cfRule>
  </conditionalFormatting>
  <conditionalFormatting sqref="C329:C331">
    <cfRule type="cellIs" dxfId="1073" priority="424" operator="equal">
      <formula>" "</formula>
    </cfRule>
  </conditionalFormatting>
  <conditionalFormatting sqref="C352:C354">
    <cfRule type="cellIs" dxfId="1072" priority="423" operator="equal">
      <formula>" "</formula>
    </cfRule>
  </conditionalFormatting>
  <conditionalFormatting sqref="C364">
    <cfRule type="cellIs" dxfId="1071" priority="419" operator="equal">
      <formula>" "</formula>
    </cfRule>
  </conditionalFormatting>
  <conditionalFormatting sqref="C366">
    <cfRule type="cellIs" dxfId="1070" priority="418" operator="equal">
      <formula>" "</formula>
    </cfRule>
  </conditionalFormatting>
  <conditionalFormatting sqref="C369">
    <cfRule type="cellIs" dxfId="1069" priority="417" operator="equal">
      <formula>" "</formula>
    </cfRule>
  </conditionalFormatting>
  <conditionalFormatting sqref="C370">
    <cfRule type="cellIs" dxfId="1068" priority="416" operator="equal">
      <formula>" "</formula>
    </cfRule>
  </conditionalFormatting>
  <conditionalFormatting sqref="C371">
    <cfRule type="cellIs" dxfId="1067" priority="415" operator="equal">
      <formula>" "</formula>
    </cfRule>
  </conditionalFormatting>
  <conditionalFormatting sqref="C380">
    <cfRule type="cellIs" dxfId="1066" priority="414" operator="equal">
      <formula>" "</formula>
    </cfRule>
  </conditionalFormatting>
  <conditionalFormatting sqref="C387">
    <cfRule type="cellIs" dxfId="1065" priority="413" operator="equal">
      <formula>" "</formula>
    </cfRule>
  </conditionalFormatting>
  <conditionalFormatting sqref="C388">
    <cfRule type="cellIs" dxfId="1064" priority="412" operator="equal">
      <formula>" "</formula>
    </cfRule>
  </conditionalFormatting>
  <conditionalFormatting sqref="C393">
    <cfRule type="cellIs" dxfId="1063" priority="411" operator="equal">
      <formula>" "</formula>
    </cfRule>
  </conditionalFormatting>
  <conditionalFormatting sqref="C402">
    <cfRule type="cellIs" dxfId="1062" priority="410" operator="equal">
      <formula>" "</formula>
    </cfRule>
  </conditionalFormatting>
  <conditionalFormatting sqref="C404">
    <cfRule type="cellIs" dxfId="1061" priority="409" operator="equal">
      <formula>" "</formula>
    </cfRule>
  </conditionalFormatting>
  <conditionalFormatting sqref="C410">
    <cfRule type="cellIs" dxfId="1060" priority="408" operator="equal">
      <formula>" "</formula>
    </cfRule>
  </conditionalFormatting>
  <conditionalFormatting sqref="D410">
    <cfRule type="cellIs" dxfId="1059" priority="407" operator="equal">
      <formula>" "</formula>
    </cfRule>
  </conditionalFormatting>
  <conditionalFormatting sqref="C437">
    <cfRule type="cellIs" dxfId="1058" priority="406" operator="equal">
      <formula>" "</formula>
    </cfRule>
  </conditionalFormatting>
  <conditionalFormatting sqref="C459:C460">
    <cfRule type="cellIs" dxfId="1057" priority="405" operator="equal">
      <formula>" "</formula>
    </cfRule>
  </conditionalFormatting>
  <conditionalFormatting sqref="C507">
    <cfRule type="cellIs" dxfId="1056" priority="404" operator="equal">
      <formula>" "</formula>
    </cfRule>
  </conditionalFormatting>
  <conditionalFormatting sqref="C571">
    <cfRule type="cellIs" dxfId="1055" priority="403" operator="equal">
      <formula>" "</formula>
    </cfRule>
  </conditionalFormatting>
  <conditionalFormatting sqref="C572">
    <cfRule type="cellIs" dxfId="1054" priority="402" operator="equal">
      <formula>" "</formula>
    </cfRule>
  </conditionalFormatting>
  <conditionalFormatting sqref="C576">
    <cfRule type="cellIs" dxfId="1053" priority="401" operator="equal">
      <formula>" "</formula>
    </cfRule>
  </conditionalFormatting>
  <conditionalFormatting sqref="C580">
    <cfRule type="cellIs" dxfId="1052" priority="400" operator="equal">
      <formula>" "</formula>
    </cfRule>
  </conditionalFormatting>
  <conditionalFormatting sqref="C585">
    <cfRule type="cellIs" dxfId="1051" priority="399" operator="equal">
      <formula>" "</formula>
    </cfRule>
  </conditionalFormatting>
  <conditionalFormatting sqref="C588">
    <cfRule type="cellIs" dxfId="1050" priority="398" operator="equal">
      <formula>" "</formula>
    </cfRule>
  </conditionalFormatting>
  <conditionalFormatting sqref="C590">
    <cfRule type="cellIs" dxfId="1049" priority="397" operator="equal">
      <formula>" "</formula>
    </cfRule>
  </conditionalFormatting>
  <conditionalFormatting sqref="C595">
    <cfRule type="cellIs" dxfId="1048" priority="396" operator="equal">
      <formula>" "</formula>
    </cfRule>
  </conditionalFormatting>
  <conditionalFormatting sqref="C597">
    <cfRule type="cellIs" dxfId="1047" priority="395" operator="equal">
      <formula>" "</formula>
    </cfRule>
  </conditionalFormatting>
  <conditionalFormatting sqref="C608">
    <cfRule type="cellIs" dxfId="1046" priority="394" operator="equal">
      <formula>" "</formula>
    </cfRule>
  </conditionalFormatting>
  <conditionalFormatting sqref="C611">
    <cfRule type="cellIs" dxfId="1045" priority="393" operator="equal">
      <formula>" "</formula>
    </cfRule>
  </conditionalFormatting>
  <conditionalFormatting sqref="C616">
    <cfRule type="cellIs" dxfId="1044" priority="392" operator="equal">
      <formula>" "</formula>
    </cfRule>
  </conditionalFormatting>
  <conditionalFormatting sqref="C617">
    <cfRule type="cellIs" dxfId="1043" priority="391" operator="equal">
      <formula>" "</formula>
    </cfRule>
  </conditionalFormatting>
  <conditionalFormatting sqref="C635">
    <cfRule type="cellIs" dxfId="1042" priority="390" operator="equal">
      <formula>" "</formula>
    </cfRule>
  </conditionalFormatting>
  <conditionalFormatting sqref="C648">
    <cfRule type="cellIs" dxfId="1041" priority="389" operator="equal">
      <formula>" "</formula>
    </cfRule>
  </conditionalFormatting>
  <conditionalFormatting sqref="C680">
    <cfRule type="cellIs" dxfId="1040" priority="388" operator="equal">
      <formula>" "</formula>
    </cfRule>
  </conditionalFormatting>
  <conditionalFormatting sqref="C711">
    <cfRule type="cellIs" dxfId="1039" priority="387" operator="equal">
      <formula>" "</formula>
    </cfRule>
  </conditionalFormatting>
  <conditionalFormatting sqref="C717">
    <cfRule type="cellIs" dxfId="1038" priority="386" operator="equal">
      <formula>" "</formula>
    </cfRule>
  </conditionalFormatting>
  <conditionalFormatting sqref="C730">
    <cfRule type="cellIs" dxfId="1037" priority="385" operator="equal">
      <formula>" "</formula>
    </cfRule>
  </conditionalFormatting>
  <conditionalFormatting sqref="C758">
    <cfRule type="cellIs" dxfId="1036" priority="384" operator="equal">
      <formula>" "</formula>
    </cfRule>
  </conditionalFormatting>
  <conditionalFormatting sqref="C760">
    <cfRule type="cellIs" dxfId="1035" priority="383" operator="equal">
      <formula>" "</formula>
    </cfRule>
  </conditionalFormatting>
  <conditionalFormatting sqref="C763:C765">
    <cfRule type="cellIs" dxfId="1034" priority="382" operator="equal">
      <formula>" "</formula>
    </cfRule>
  </conditionalFormatting>
  <conditionalFormatting sqref="C767">
    <cfRule type="cellIs" dxfId="1033" priority="381" operator="equal">
      <formula>" "</formula>
    </cfRule>
  </conditionalFormatting>
  <conditionalFormatting sqref="C773">
    <cfRule type="cellIs" dxfId="1032" priority="380" operator="equal">
      <formula>" "</formula>
    </cfRule>
  </conditionalFormatting>
  <conditionalFormatting sqref="C774">
    <cfRule type="cellIs" dxfId="1031" priority="379" operator="equal">
      <formula>" "</formula>
    </cfRule>
  </conditionalFormatting>
  <conditionalFormatting sqref="C781">
    <cfRule type="cellIs" dxfId="1030" priority="378" operator="equal">
      <formula>" "</formula>
    </cfRule>
  </conditionalFormatting>
  <conditionalFormatting sqref="C782">
    <cfRule type="cellIs" dxfId="1029" priority="377" operator="equal">
      <formula>" "</formula>
    </cfRule>
  </conditionalFormatting>
  <conditionalFormatting sqref="C784">
    <cfRule type="cellIs" dxfId="1028" priority="376" operator="equal">
      <formula>" "</formula>
    </cfRule>
  </conditionalFormatting>
  <conditionalFormatting sqref="C792">
    <cfRule type="cellIs" dxfId="1027" priority="375" operator="equal">
      <formula>" "</formula>
    </cfRule>
  </conditionalFormatting>
  <conditionalFormatting sqref="C797:C800">
    <cfRule type="cellIs" dxfId="1026" priority="374" operator="equal">
      <formula>" "</formula>
    </cfRule>
  </conditionalFormatting>
  <conditionalFormatting sqref="C802">
    <cfRule type="cellIs" dxfId="1025" priority="373" operator="equal">
      <formula>" "</formula>
    </cfRule>
  </conditionalFormatting>
  <conditionalFormatting sqref="C806">
    <cfRule type="cellIs" dxfId="1024" priority="372" operator="equal">
      <formula>" "</formula>
    </cfRule>
  </conditionalFormatting>
  <conditionalFormatting sqref="C808:C810">
    <cfRule type="cellIs" dxfId="1023" priority="371" operator="equal">
      <formula>" "</formula>
    </cfRule>
  </conditionalFormatting>
  <conditionalFormatting sqref="C812">
    <cfRule type="cellIs" dxfId="1022" priority="370" operator="equal">
      <formula>" "</formula>
    </cfRule>
  </conditionalFormatting>
  <conditionalFormatting sqref="C838">
    <cfRule type="cellIs" dxfId="1021" priority="369" operator="equal">
      <formula>" "</formula>
    </cfRule>
  </conditionalFormatting>
  <conditionalFormatting sqref="C865">
    <cfRule type="cellIs" dxfId="1020" priority="368" operator="equal">
      <formula>" "</formula>
    </cfRule>
  </conditionalFormatting>
  <conditionalFormatting sqref="C873">
    <cfRule type="cellIs" dxfId="1019" priority="367" operator="equal">
      <formula>" "</formula>
    </cfRule>
  </conditionalFormatting>
  <conditionalFormatting sqref="C876">
    <cfRule type="cellIs" dxfId="1018" priority="366" operator="equal">
      <formula>" "</formula>
    </cfRule>
  </conditionalFormatting>
  <conditionalFormatting sqref="C878">
    <cfRule type="cellIs" dxfId="1017" priority="365" operator="equal">
      <formula>" "</formula>
    </cfRule>
  </conditionalFormatting>
  <conditionalFormatting sqref="C882">
    <cfRule type="cellIs" dxfId="1016" priority="364" operator="equal">
      <formula>" "</formula>
    </cfRule>
  </conditionalFormatting>
  <conditionalFormatting sqref="C891">
    <cfRule type="cellIs" dxfId="1015" priority="363" operator="equal">
      <formula>" "</formula>
    </cfRule>
  </conditionalFormatting>
  <conditionalFormatting sqref="C894">
    <cfRule type="cellIs" dxfId="1014" priority="362" operator="equal">
      <formula>" "</formula>
    </cfRule>
  </conditionalFormatting>
  <conditionalFormatting sqref="C905">
    <cfRule type="cellIs" dxfId="1013" priority="361" operator="equal">
      <formula>" "</formula>
    </cfRule>
  </conditionalFormatting>
  <conditionalFormatting sqref="C907">
    <cfRule type="cellIs" dxfId="1012" priority="360" operator="equal">
      <formula>" "</formula>
    </cfRule>
  </conditionalFormatting>
  <conditionalFormatting sqref="C912:C915">
    <cfRule type="cellIs" dxfId="1011" priority="359" operator="equal">
      <formula>" "</formula>
    </cfRule>
  </conditionalFormatting>
  <conditionalFormatting sqref="C927:C931">
    <cfRule type="cellIs" dxfId="1010" priority="358" operator="equal">
      <formula>" "</formula>
    </cfRule>
  </conditionalFormatting>
  <conditionalFormatting sqref="C935:C938">
    <cfRule type="cellIs" dxfId="1009" priority="357" operator="equal">
      <formula>" "</formula>
    </cfRule>
  </conditionalFormatting>
  <conditionalFormatting sqref="C940">
    <cfRule type="cellIs" dxfId="1008" priority="356" operator="equal">
      <formula>" "</formula>
    </cfRule>
  </conditionalFormatting>
  <conditionalFormatting sqref="C942:C944">
    <cfRule type="cellIs" dxfId="1007" priority="355" operator="equal">
      <formula>" "</formula>
    </cfRule>
  </conditionalFormatting>
  <conditionalFormatting sqref="C949:C952">
    <cfRule type="cellIs" dxfId="1006" priority="354" operator="equal">
      <formula>" "</formula>
    </cfRule>
  </conditionalFormatting>
  <conditionalFormatting sqref="C957:C958">
    <cfRule type="cellIs" dxfId="1005" priority="353" operator="equal">
      <formula>" "</formula>
    </cfRule>
  </conditionalFormatting>
  <conditionalFormatting sqref="C979">
    <cfRule type="cellIs" dxfId="1004" priority="352" operator="equal">
      <formula>" "</formula>
    </cfRule>
  </conditionalFormatting>
  <conditionalFormatting sqref="C982">
    <cfRule type="cellIs" dxfId="1003" priority="351" operator="equal">
      <formula>" "</formula>
    </cfRule>
  </conditionalFormatting>
  <conditionalFormatting sqref="C983">
    <cfRule type="cellIs" dxfId="1002" priority="350" operator="equal">
      <formula>" "</formula>
    </cfRule>
  </conditionalFormatting>
  <conditionalFormatting sqref="C1031">
    <cfRule type="cellIs" dxfId="1001" priority="349" operator="equal">
      <formula>" "</formula>
    </cfRule>
  </conditionalFormatting>
  <conditionalFormatting sqref="C1034">
    <cfRule type="cellIs" dxfId="1000" priority="347" operator="equal">
      <formula>" "</formula>
    </cfRule>
  </conditionalFormatting>
  <conditionalFormatting sqref="C997">
    <cfRule type="cellIs" dxfId="999" priority="346" operator="equal">
      <formula>" "</formula>
    </cfRule>
  </conditionalFormatting>
  <conditionalFormatting sqref="C1036">
    <cfRule type="cellIs" dxfId="998" priority="345" operator="equal">
      <formula>" "</formula>
    </cfRule>
  </conditionalFormatting>
  <conditionalFormatting sqref="C1048">
    <cfRule type="cellIs" dxfId="997" priority="344" operator="equal">
      <formula>" "</formula>
    </cfRule>
  </conditionalFormatting>
  <conditionalFormatting sqref="C1049">
    <cfRule type="cellIs" dxfId="996" priority="343" operator="equal">
      <formula>" "</formula>
    </cfRule>
  </conditionalFormatting>
  <conditionalFormatting sqref="C1051">
    <cfRule type="cellIs" dxfId="995" priority="342" operator="equal">
      <formula>" "</formula>
    </cfRule>
  </conditionalFormatting>
  <conditionalFormatting sqref="C1052">
    <cfRule type="cellIs" dxfId="994" priority="341" operator="equal">
      <formula>" "</formula>
    </cfRule>
  </conditionalFormatting>
  <conditionalFormatting sqref="C1053">
    <cfRule type="cellIs" dxfId="993" priority="340" operator="equal">
      <formula>" "</formula>
    </cfRule>
  </conditionalFormatting>
  <conditionalFormatting sqref="C1060">
    <cfRule type="cellIs" dxfId="992" priority="339" operator="equal">
      <formula>" "</formula>
    </cfRule>
  </conditionalFormatting>
  <conditionalFormatting sqref="C1072">
    <cfRule type="cellIs" dxfId="991" priority="338" operator="equal">
      <formula>" "</formula>
    </cfRule>
  </conditionalFormatting>
  <conditionalFormatting sqref="C1074">
    <cfRule type="cellIs" dxfId="990" priority="337" operator="equal">
      <formula>" "</formula>
    </cfRule>
  </conditionalFormatting>
  <conditionalFormatting sqref="C1075">
    <cfRule type="cellIs" dxfId="989" priority="336" operator="equal">
      <formula>" "</formula>
    </cfRule>
  </conditionalFormatting>
  <conditionalFormatting sqref="C1082">
    <cfRule type="cellIs" dxfId="988" priority="335" operator="equal">
      <formula>" "</formula>
    </cfRule>
  </conditionalFormatting>
  <conditionalFormatting sqref="C1083">
    <cfRule type="cellIs" dxfId="987" priority="334" operator="equal">
      <formula>" "</formula>
    </cfRule>
  </conditionalFormatting>
  <conditionalFormatting sqref="C1085">
    <cfRule type="cellIs" dxfId="986" priority="333" operator="equal">
      <formula>" "</formula>
    </cfRule>
  </conditionalFormatting>
  <conditionalFormatting sqref="C1086">
    <cfRule type="cellIs" dxfId="985" priority="332" operator="equal">
      <formula>" "</formula>
    </cfRule>
  </conditionalFormatting>
  <conditionalFormatting sqref="C1087">
    <cfRule type="cellIs" dxfId="984" priority="331" operator="equal">
      <formula>" "</formula>
    </cfRule>
  </conditionalFormatting>
  <conditionalFormatting sqref="C1089">
    <cfRule type="cellIs" dxfId="983" priority="330" operator="equal">
      <formula>" "</formula>
    </cfRule>
  </conditionalFormatting>
  <conditionalFormatting sqref="C1101">
    <cfRule type="cellIs" dxfId="982" priority="329" operator="equal">
      <formula>" "</formula>
    </cfRule>
  </conditionalFormatting>
  <conditionalFormatting sqref="C1105">
    <cfRule type="cellIs" dxfId="981" priority="328" operator="equal">
      <formula>" "</formula>
    </cfRule>
  </conditionalFormatting>
  <conditionalFormatting sqref="C1106">
    <cfRule type="cellIs" dxfId="980" priority="327" operator="equal">
      <formula>" "</formula>
    </cfRule>
  </conditionalFormatting>
  <conditionalFormatting sqref="C1110">
    <cfRule type="cellIs" dxfId="979" priority="326" operator="equal">
      <formula>" "</formula>
    </cfRule>
  </conditionalFormatting>
  <conditionalFormatting sqref="C1111">
    <cfRule type="cellIs" dxfId="978" priority="325" operator="equal">
      <formula>" "</formula>
    </cfRule>
  </conditionalFormatting>
  <conditionalFormatting sqref="C1113">
    <cfRule type="cellIs" dxfId="977" priority="324" operator="equal">
      <formula>" "</formula>
    </cfRule>
  </conditionalFormatting>
  <conditionalFormatting sqref="C1114">
    <cfRule type="cellIs" dxfId="976" priority="323" operator="equal">
      <formula>" "</formula>
    </cfRule>
  </conditionalFormatting>
  <conditionalFormatting sqref="C1120">
    <cfRule type="cellIs" dxfId="975" priority="322" operator="equal">
      <formula>" "</formula>
    </cfRule>
  </conditionalFormatting>
  <conditionalFormatting sqref="C1130:C1131">
    <cfRule type="cellIs" dxfId="974" priority="320" operator="equal">
      <formula>" "</formula>
    </cfRule>
  </conditionalFormatting>
  <conditionalFormatting sqref="C1145">
    <cfRule type="cellIs" dxfId="973" priority="319" operator="equal">
      <formula>" "</formula>
    </cfRule>
  </conditionalFormatting>
  <conditionalFormatting sqref="C1146">
    <cfRule type="cellIs" dxfId="972" priority="318" operator="equal">
      <formula>" "</formula>
    </cfRule>
  </conditionalFormatting>
  <conditionalFormatting sqref="C1147">
    <cfRule type="cellIs" dxfId="971" priority="317" operator="equal">
      <formula>" "</formula>
    </cfRule>
  </conditionalFormatting>
  <conditionalFormatting sqref="C1148">
    <cfRule type="cellIs" dxfId="970" priority="316" operator="equal">
      <formula>" "</formula>
    </cfRule>
  </conditionalFormatting>
  <conditionalFormatting sqref="C1155">
    <cfRule type="cellIs" dxfId="969" priority="315" operator="equal">
      <formula>" "</formula>
    </cfRule>
  </conditionalFormatting>
  <conditionalFormatting sqref="C1162">
    <cfRule type="cellIs" dxfId="968" priority="314" operator="equal">
      <formula>" "</formula>
    </cfRule>
  </conditionalFormatting>
  <conditionalFormatting sqref="C1164">
    <cfRule type="cellIs" dxfId="967" priority="313" operator="equal">
      <formula>" "</formula>
    </cfRule>
  </conditionalFormatting>
  <conditionalFormatting sqref="C1167">
    <cfRule type="cellIs" dxfId="966" priority="312" operator="equal">
      <formula>" "</formula>
    </cfRule>
  </conditionalFormatting>
  <conditionalFormatting sqref="C1193">
    <cfRule type="cellIs" dxfId="965" priority="311" operator="equal">
      <formula>" "</formula>
    </cfRule>
  </conditionalFormatting>
  <conditionalFormatting sqref="C1221">
    <cfRule type="cellIs" dxfId="964" priority="310" operator="equal">
      <formula>" "</formula>
    </cfRule>
  </conditionalFormatting>
  <conditionalFormatting sqref="C1223">
    <cfRule type="cellIs" dxfId="963" priority="309" operator="equal">
      <formula>" "</formula>
    </cfRule>
  </conditionalFormatting>
  <conditionalFormatting sqref="C1242">
    <cfRule type="cellIs" dxfId="962" priority="308" operator="equal">
      <formula>" "</formula>
    </cfRule>
  </conditionalFormatting>
  <conditionalFormatting sqref="C1244">
    <cfRule type="cellIs" dxfId="961" priority="307" operator="equal">
      <formula>" "</formula>
    </cfRule>
  </conditionalFormatting>
  <conditionalFormatting sqref="C1248">
    <cfRule type="cellIs" dxfId="960" priority="306" operator="equal">
      <formula>" "</formula>
    </cfRule>
  </conditionalFormatting>
  <conditionalFormatting sqref="C1250">
    <cfRule type="cellIs" dxfId="959" priority="305" operator="equal">
      <formula>" "</formula>
    </cfRule>
  </conditionalFormatting>
  <conditionalFormatting sqref="C1252">
    <cfRule type="cellIs" dxfId="958" priority="304" operator="equal">
      <formula>" "</formula>
    </cfRule>
  </conditionalFormatting>
  <conditionalFormatting sqref="C1254">
    <cfRule type="cellIs" dxfId="957" priority="303" operator="equal">
      <formula>" "</formula>
    </cfRule>
  </conditionalFormatting>
  <conditionalFormatting sqref="C1256">
    <cfRule type="cellIs" dxfId="956" priority="302" operator="equal">
      <formula>" "</formula>
    </cfRule>
  </conditionalFormatting>
  <conditionalFormatting sqref="C1260">
    <cfRule type="cellIs" dxfId="955" priority="301" operator="equal">
      <formula>" "</formula>
    </cfRule>
  </conditionalFormatting>
  <conditionalFormatting sqref="C1283">
    <cfRule type="cellIs" dxfId="954" priority="300" operator="equal">
      <formula>" "</formula>
    </cfRule>
  </conditionalFormatting>
  <conditionalFormatting sqref="C1296">
    <cfRule type="cellIs" dxfId="953" priority="299" operator="equal">
      <formula>" "</formula>
    </cfRule>
  </conditionalFormatting>
  <conditionalFormatting sqref="C1297">
    <cfRule type="cellIs" dxfId="952" priority="298" operator="equal">
      <formula>" "</formula>
    </cfRule>
  </conditionalFormatting>
  <conditionalFormatting sqref="C1306">
    <cfRule type="cellIs" dxfId="951" priority="297" operator="equal">
      <formula>" "</formula>
    </cfRule>
  </conditionalFormatting>
  <conditionalFormatting sqref="C1309">
    <cfRule type="cellIs" dxfId="950" priority="296" operator="equal">
      <formula>" "</formula>
    </cfRule>
  </conditionalFormatting>
  <conditionalFormatting sqref="C1340">
    <cfRule type="cellIs" dxfId="949" priority="295" operator="equal">
      <formula>" "</formula>
    </cfRule>
  </conditionalFormatting>
  <conditionalFormatting sqref="C1348">
    <cfRule type="cellIs" dxfId="948" priority="294" operator="equal">
      <formula>" "</formula>
    </cfRule>
  </conditionalFormatting>
  <conditionalFormatting sqref="C1353">
    <cfRule type="cellIs" dxfId="947" priority="293" operator="equal">
      <formula>" "</formula>
    </cfRule>
  </conditionalFormatting>
  <conditionalFormatting sqref="C1355">
    <cfRule type="cellIs" dxfId="946" priority="292" operator="equal">
      <formula>" "</formula>
    </cfRule>
  </conditionalFormatting>
  <conditionalFormatting sqref="C1358">
    <cfRule type="cellIs" dxfId="945" priority="291" operator="equal">
      <formula>" "</formula>
    </cfRule>
  </conditionalFormatting>
  <conditionalFormatting sqref="C1362">
    <cfRule type="cellIs" dxfId="944" priority="290" operator="equal">
      <formula>" "</formula>
    </cfRule>
  </conditionalFormatting>
  <conditionalFormatting sqref="C1364">
    <cfRule type="cellIs" dxfId="943" priority="289" operator="equal">
      <formula>" "</formula>
    </cfRule>
  </conditionalFormatting>
  <conditionalFormatting sqref="C1366">
    <cfRule type="cellIs" dxfId="942" priority="288" operator="equal">
      <formula>" "</formula>
    </cfRule>
  </conditionalFormatting>
  <conditionalFormatting sqref="C1367">
    <cfRule type="cellIs" dxfId="941" priority="287" operator="equal">
      <formula>" "</formula>
    </cfRule>
  </conditionalFormatting>
  <conditionalFormatting sqref="C1372">
    <cfRule type="cellIs" dxfId="940" priority="286" operator="equal">
      <formula>" "</formula>
    </cfRule>
  </conditionalFormatting>
  <conditionalFormatting sqref="C1378">
    <cfRule type="cellIs" dxfId="939" priority="285" operator="equal">
      <formula>" "</formula>
    </cfRule>
  </conditionalFormatting>
  <conditionalFormatting sqref="C1394">
    <cfRule type="cellIs" dxfId="938" priority="284" operator="equal">
      <formula>" "</formula>
    </cfRule>
  </conditionalFormatting>
  <conditionalFormatting sqref="C1398">
    <cfRule type="cellIs" dxfId="937" priority="283" operator="equal">
      <formula>" "</formula>
    </cfRule>
  </conditionalFormatting>
  <conditionalFormatting sqref="C1403">
    <cfRule type="cellIs" dxfId="936" priority="282" operator="equal">
      <formula>" "</formula>
    </cfRule>
  </conditionalFormatting>
  <conditionalFormatting sqref="C1404">
    <cfRule type="cellIs" dxfId="935" priority="281" operator="equal">
      <formula>" "</formula>
    </cfRule>
  </conditionalFormatting>
  <conditionalFormatting sqref="C1409">
    <cfRule type="cellIs" dxfId="934" priority="280" operator="equal">
      <formula>" "</formula>
    </cfRule>
  </conditionalFormatting>
  <conditionalFormatting sqref="C1412">
    <cfRule type="cellIs" dxfId="933" priority="279" operator="equal">
      <formula>" "</formula>
    </cfRule>
  </conditionalFormatting>
  <conditionalFormatting sqref="C1416">
    <cfRule type="cellIs" dxfId="932" priority="278" operator="equal">
      <formula>" "</formula>
    </cfRule>
  </conditionalFormatting>
  <conditionalFormatting sqref="C1434">
    <cfRule type="cellIs" dxfId="931" priority="277" operator="equal">
      <formula>" "</formula>
    </cfRule>
  </conditionalFormatting>
  <conditionalFormatting sqref="C1444">
    <cfRule type="cellIs" dxfId="930" priority="276" operator="equal">
      <formula>" "</formula>
    </cfRule>
  </conditionalFormatting>
  <conditionalFormatting sqref="C1445">
    <cfRule type="cellIs" dxfId="929" priority="275" operator="equal">
      <formula>" "</formula>
    </cfRule>
  </conditionalFormatting>
  <conditionalFormatting sqref="C1452">
    <cfRule type="cellIs" dxfId="928" priority="274" operator="equal">
      <formula>" "</formula>
    </cfRule>
  </conditionalFormatting>
  <conditionalFormatting sqref="C1457">
    <cfRule type="cellIs" dxfId="927" priority="273" operator="equal">
      <formula>" "</formula>
    </cfRule>
  </conditionalFormatting>
  <conditionalFormatting sqref="C1458">
    <cfRule type="cellIs" dxfId="926" priority="272" operator="equal">
      <formula>" "</formula>
    </cfRule>
  </conditionalFormatting>
  <conditionalFormatting sqref="C1462">
    <cfRule type="cellIs" dxfId="925" priority="271" operator="equal">
      <formula>" "</formula>
    </cfRule>
  </conditionalFormatting>
  <conditionalFormatting sqref="C1465">
    <cfRule type="cellIs" dxfId="924" priority="270" operator="equal">
      <formula>" "</formula>
    </cfRule>
  </conditionalFormatting>
  <conditionalFormatting sqref="C1466">
    <cfRule type="cellIs" dxfId="923" priority="269" operator="equal">
      <formula>" "</formula>
    </cfRule>
  </conditionalFormatting>
  <conditionalFormatting sqref="C1467">
    <cfRule type="cellIs" dxfId="922" priority="268" operator="equal">
      <formula>" "</formula>
    </cfRule>
  </conditionalFormatting>
  <conditionalFormatting sqref="C1469">
    <cfRule type="cellIs" dxfId="921" priority="267" operator="equal">
      <formula>" "</formula>
    </cfRule>
  </conditionalFormatting>
  <conditionalFormatting sqref="C1470">
    <cfRule type="cellIs" dxfId="920" priority="266" operator="equal">
      <formula>" "</formula>
    </cfRule>
  </conditionalFormatting>
  <conditionalFormatting sqref="C1471">
    <cfRule type="cellIs" dxfId="919" priority="265" operator="equal">
      <formula>" "</formula>
    </cfRule>
  </conditionalFormatting>
  <conditionalFormatting sqref="C1474">
    <cfRule type="cellIs" dxfId="918" priority="264" operator="equal">
      <formula>" "</formula>
    </cfRule>
  </conditionalFormatting>
  <conditionalFormatting sqref="C1475">
    <cfRule type="cellIs" dxfId="917" priority="263" operator="equal">
      <formula>" "</formula>
    </cfRule>
  </conditionalFormatting>
  <conditionalFormatting sqref="C1479">
    <cfRule type="cellIs" dxfId="916" priority="262" operator="equal">
      <formula>" "</formula>
    </cfRule>
  </conditionalFormatting>
  <conditionalFormatting sqref="C1483">
    <cfRule type="cellIs" dxfId="915" priority="261" operator="equal">
      <formula>" "</formula>
    </cfRule>
  </conditionalFormatting>
  <conditionalFormatting sqref="C1484">
    <cfRule type="cellIs" dxfId="914" priority="260" operator="equal">
      <formula>" "</formula>
    </cfRule>
  </conditionalFormatting>
  <conditionalFormatting sqref="C1488">
    <cfRule type="cellIs" dxfId="913" priority="259" operator="equal">
      <formula>" "</formula>
    </cfRule>
  </conditionalFormatting>
  <conditionalFormatting sqref="C1489">
    <cfRule type="cellIs" dxfId="912" priority="258" operator="equal">
      <formula>" "</formula>
    </cfRule>
  </conditionalFormatting>
  <conditionalFormatting sqref="C1493">
    <cfRule type="cellIs" dxfId="911" priority="257" operator="equal">
      <formula>" "</formula>
    </cfRule>
  </conditionalFormatting>
  <conditionalFormatting sqref="C1497">
    <cfRule type="cellIs" dxfId="910" priority="256" operator="equal">
      <formula>" "</formula>
    </cfRule>
  </conditionalFormatting>
  <conditionalFormatting sqref="C1498">
    <cfRule type="cellIs" dxfId="909" priority="255" operator="equal">
      <formula>" "</formula>
    </cfRule>
  </conditionalFormatting>
  <conditionalFormatting sqref="C1501">
    <cfRule type="cellIs" dxfId="908" priority="254" operator="equal">
      <formula>" "</formula>
    </cfRule>
  </conditionalFormatting>
  <conditionalFormatting sqref="C1502">
    <cfRule type="cellIs" dxfId="907" priority="253" operator="equal">
      <formula>" "</formula>
    </cfRule>
  </conditionalFormatting>
  <conditionalFormatting sqref="C1503">
    <cfRule type="cellIs" dxfId="906" priority="252" operator="equal">
      <formula>" "</formula>
    </cfRule>
  </conditionalFormatting>
  <conditionalFormatting sqref="C1509">
    <cfRule type="cellIs" dxfId="905" priority="251" operator="equal">
      <formula>" "</formula>
    </cfRule>
  </conditionalFormatting>
  <conditionalFormatting sqref="C1511">
    <cfRule type="cellIs" dxfId="904" priority="250" operator="equal">
      <formula>" "</formula>
    </cfRule>
  </conditionalFormatting>
  <conditionalFormatting sqref="C1516">
    <cfRule type="cellIs" dxfId="903" priority="249" operator="equal">
      <formula>" "</formula>
    </cfRule>
  </conditionalFormatting>
  <conditionalFormatting sqref="C1517">
    <cfRule type="cellIs" dxfId="902" priority="248" operator="equal">
      <formula>" "</formula>
    </cfRule>
  </conditionalFormatting>
  <conditionalFormatting sqref="C1521">
    <cfRule type="cellIs" dxfId="901" priority="247" operator="equal">
      <formula>" "</formula>
    </cfRule>
  </conditionalFormatting>
  <conditionalFormatting sqref="C1522">
    <cfRule type="cellIs" dxfId="900" priority="246" operator="equal">
      <formula>" "</formula>
    </cfRule>
  </conditionalFormatting>
  <conditionalFormatting sqref="C1527">
    <cfRule type="cellIs" dxfId="899" priority="245" operator="equal">
      <formula>" "</formula>
    </cfRule>
  </conditionalFormatting>
  <conditionalFormatting sqref="C1528">
    <cfRule type="cellIs" dxfId="898" priority="244" operator="equal">
      <formula>" "</formula>
    </cfRule>
  </conditionalFormatting>
  <conditionalFormatting sqref="C1536">
    <cfRule type="cellIs" dxfId="897" priority="243" operator="equal">
      <formula>" "</formula>
    </cfRule>
  </conditionalFormatting>
  <conditionalFormatting sqref="C1537">
    <cfRule type="cellIs" dxfId="896" priority="242" operator="equal">
      <formula>" "</formula>
    </cfRule>
  </conditionalFormatting>
  <conditionalFormatting sqref="C1538">
    <cfRule type="cellIs" dxfId="895" priority="241" operator="equal">
      <formula>" "</formula>
    </cfRule>
  </conditionalFormatting>
  <conditionalFormatting sqref="C1541:C1549">
    <cfRule type="cellIs" dxfId="894" priority="240" operator="equal">
      <formula>" "</formula>
    </cfRule>
  </conditionalFormatting>
  <conditionalFormatting sqref="C1554">
    <cfRule type="cellIs" dxfId="893" priority="239" operator="equal">
      <formula>" "</formula>
    </cfRule>
  </conditionalFormatting>
  <conditionalFormatting sqref="C1555">
    <cfRule type="cellIs" dxfId="892" priority="238" operator="equal">
      <formula>" "</formula>
    </cfRule>
  </conditionalFormatting>
  <conditionalFormatting sqref="C1559:C1560">
    <cfRule type="cellIs" dxfId="891" priority="237" operator="equal">
      <formula>" "</formula>
    </cfRule>
  </conditionalFormatting>
  <conditionalFormatting sqref="C1568">
    <cfRule type="cellIs" dxfId="890" priority="236" operator="equal">
      <formula>" "</formula>
    </cfRule>
  </conditionalFormatting>
  <conditionalFormatting sqref="C1571">
    <cfRule type="cellIs" dxfId="889" priority="235" operator="equal">
      <formula>" "</formula>
    </cfRule>
  </conditionalFormatting>
  <conditionalFormatting sqref="C1570">
    <cfRule type="cellIs" dxfId="888" priority="234" operator="equal">
      <formula>" "</formula>
    </cfRule>
  </conditionalFormatting>
  <conditionalFormatting sqref="C1569">
    <cfRule type="cellIs" dxfId="887" priority="233" operator="equal">
      <formula>" "</formula>
    </cfRule>
  </conditionalFormatting>
  <conditionalFormatting sqref="C1580">
    <cfRule type="cellIs" dxfId="886" priority="232" operator="equal">
      <formula>" "</formula>
    </cfRule>
  </conditionalFormatting>
  <conditionalFormatting sqref="C1588">
    <cfRule type="cellIs" dxfId="885" priority="231" operator="equal">
      <formula>" "</formula>
    </cfRule>
  </conditionalFormatting>
  <conditionalFormatting sqref="C1590">
    <cfRule type="cellIs" dxfId="884" priority="230" operator="equal">
      <formula>" "</formula>
    </cfRule>
  </conditionalFormatting>
  <conditionalFormatting sqref="C1591">
    <cfRule type="cellIs" dxfId="883" priority="229" operator="equal">
      <formula>" "</formula>
    </cfRule>
  </conditionalFormatting>
  <conditionalFormatting sqref="C1598">
    <cfRule type="cellIs" dxfId="882" priority="228" operator="equal">
      <formula>" "</formula>
    </cfRule>
  </conditionalFormatting>
  <conditionalFormatting sqref="C1599">
    <cfRule type="cellIs" dxfId="881" priority="227" operator="equal">
      <formula>" "</formula>
    </cfRule>
  </conditionalFormatting>
  <conditionalFormatting sqref="C1613">
    <cfRule type="cellIs" dxfId="880" priority="226" operator="equal">
      <formula>" "</formula>
    </cfRule>
  </conditionalFormatting>
  <conditionalFormatting sqref="C1634">
    <cfRule type="cellIs" dxfId="879" priority="225" operator="equal">
      <formula>" "</formula>
    </cfRule>
  </conditionalFormatting>
  <conditionalFormatting sqref="C1638">
    <cfRule type="cellIs" dxfId="878" priority="224" operator="equal">
      <formula>" "</formula>
    </cfRule>
  </conditionalFormatting>
  <conditionalFormatting sqref="C1639:C1645">
    <cfRule type="cellIs" dxfId="877" priority="223" operator="equal">
      <formula>" "</formula>
    </cfRule>
  </conditionalFormatting>
  <conditionalFormatting sqref="C1647">
    <cfRule type="cellIs" dxfId="876" priority="222" operator="equal">
      <formula>" "</formula>
    </cfRule>
  </conditionalFormatting>
  <conditionalFormatting sqref="C1648">
    <cfRule type="cellIs" dxfId="875" priority="221" operator="equal">
      <formula>" "</formula>
    </cfRule>
  </conditionalFormatting>
  <conditionalFormatting sqref="C1650">
    <cfRule type="cellIs" dxfId="874" priority="220" operator="equal">
      <formula>" "</formula>
    </cfRule>
  </conditionalFormatting>
  <conditionalFormatting sqref="C1651:C1652">
    <cfRule type="cellIs" dxfId="873" priority="219" operator="equal">
      <formula>" "</formula>
    </cfRule>
  </conditionalFormatting>
  <conditionalFormatting sqref="C1669">
    <cfRule type="cellIs" dxfId="872" priority="218" operator="equal">
      <formula>" "</formula>
    </cfRule>
  </conditionalFormatting>
  <conditionalFormatting sqref="C1670">
    <cfRule type="cellIs" dxfId="871" priority="217" operator="equal">
      <formula>" "</formula>
    </cfRule>
  </conditionalFormatting>
  <conditionalFormatting sqref="C1674">
    <cfRule type="cellIs" dxfId="870" priority="216" operator="equal">
      <formula>" "</formula>
    </cfRule>
  </conditionalFormatting>
  <conditionalFormatting sqref="C1676">
    <cfRule type="cellIs" dxfId="869" priority="215" operator="equal">
      <formula>" "</formula>
    </cfRule>
  </conditionalFormatting>
  <conditionalFormatting sqref="C1678">
    <cfRule type="cellIs" dxfId="868" priority="214" operator="equal">
      <formula>" "</formula>
    </cfRule>
  </conditionalFormatting>
  <conditionalFormatting sqref="C1679">
    <cfRule type="cellIs" dxfId="867" priority="213" operator="equal">
      <formula>" "</formula>
    </cfRule>
  </conditionalFormatting>
  <conditionalFormatting sqref="C1688:C1689">
    <cfRule type="cellIs" dxfId="866" priority="211" operator="equal">
      <formula>" "</formula>
    </cfRule>
  </conditionalFormatting>
  <conditionalFormatting sqref="C1695">
    <cfRule type="cellIs" dxfId="865" priority="210" operator="equal">
      <formula>" "</formula>
    </cfRule>
  </conditionalFormatting>
  <conditionalFormatting sqref="C1699">
    <cfRule type="cellIs" dxfId="864" priority="209" operator="equal">
      <formula>" "</formula>
    </cfRule>
  </conditionalFormatting>
  <conditionalFormatting sqref="C1703:C1704">
    <cfRule type="cellIs" dxfId="863" priority="208" operator="equal">
      <formula>" "</formula>
    </cfRule>
  </conditionalFormatting>
  <conditionalFormatting sqref="C1716">
    <cfRule type="cellIs" dxfId="862" priority="207" operator="equal">
      <formula>" "</formula>
    </cfRule>
  </conditionalFormatting>
  <conditionalFormatting sqref="C1717">
    <cfRule type="cellIs" dxfId="861" priority="206" operator="equal">
      <formula>" "</formula>
    </cfRule>
  </conditionalFormatting>
  <conditionalFormatting sqref="C1721">
    <cfRule type="cellIs" dxfId="860" priority="205" operator="equal">
      <formula>" "</formula>
    </cfRule>
  </conditionalFormatting>
  <conditionalFormatting sqref="C1723">
    <cfRule type="cellIs" dxfId="859" priority="204" operator="equal">
      <formula>" "</formula>
    </cfRule>
  </conditionalFormatting>
  <conditionalFormatting sqref="C1725">
    <cfRule type="cellIs" dxfId="858" priority="203" operator="equal">
      <formula>" "</formula>
    </cfRule>
  </conditionalFormatting>
  <conditionalFormatting sqref="C1726">
    <cfRule type="cellIs" dxfId="857" priority="202" operator="equal">
      <formula>" "</formula>
    </cfRule>
  </conditionalFormatting>
  <conditionalFormatting sqref="C1730">
    <cfRule type="cellIs" dxfId="856" priority="201" operator="equal">
      <formula>" "</formula>
    </cfRule>
  </conditionalFormatting>
  <conditionalFormatting sqref="C1736">
    <cfRule type="cellIs" dxfId="855" priority="200" operator="equal">
      <formula>" "</formula>
    </cfRule>
  </conditionalFormatting>
  <conditionalFormatting sqref="C1748:C1750">
    <cfRule type="cellIs" dxfId="854" priority="199" operator="equal">
      <formula>" "</formula>
    </cfRule>
  </conditionalFormatting>
  <conditionalFormatting sqref="C1758">
    <cfRule type="cellIs" dxfId="853" priority="198" operator="equal">
      <formula>" "</formula>
    </cfRule>
  </conditionalFormatting>
  <conditionalFormatting sqref="C1759">
    <cfRule type="cellIs" dxfId="852" priority="197" operator="equal">
      <formula>" "</formula>
    </cfRule>
  </conditionalFormatting>
  <conditionalFormatting sqref="C1760">
    <cfRule type="cellIs" dxfId="851" priority="196" operator="equal">
      <formula>" "</formula>
    </cfRule>
  </conditionalFormatting>
  <conditionalFormatting sqref="C1762">
    <cfRule type="cellIs" dxfId="850" priority="195" operator="equal">
      <formula>" "</formula>
    </cfRule>
  </conditionalFormatting>
  <conditionalFormatting sqref="C1763">
    <cfRule type="cellIs" dxfId="849" priority="194" operator="equal">
      <formula>" "</formula>
    </cfRule>
  </conditionalFormatting>
  <conditionalFormatting sqref="C1764">
    <cfRule type="cellIs" dxfId="848" priority="193" operator="equal">
      <formula>" "</formula>
    </cfRule>
  </conditionalFormatting>
  <conditionalFormatting sqref="C1768">
    <cfRule type="cellIs" dxfId="847" priority="192" operator="equal">
      <formula>" "</formula>
    </cfRule>
  </conditionalFormatting>
  <conditionalFormatting sqref="C1769">
    <cfRule type="cellIs" dxfId="846" priority="191" operator="equal">
      <formula>" "</formula>
    </cfRule>
  </conditionalFormatting>
  <conditionalFormatting sqref="C1772">
    <cfRule type="cellIs" dxfId="845" priority="190" operator="equal">
      <formula>" "</formula>
    </cfRule>
  </conditionalFormatting>
  <conditionalFormatting sqref="C1775">
    <cfRule type="cellIs" dxfId="844" priority="189" operator="equal">
      <formula>" "</formula>
    </cfRule>
  </conditionalFormatting>
  <conditionalFormatting sqref="C1777">
    <cfRule type="cellIs" dxfId="843" priority="188" operator="equal">
      <formula>" "</formula>
    </cfRule>
  </conditionalFormatting>
  <conditionalFormatting sqref="C1779">
    <cfRule type="cellIs" dxfId="842" priority="187" operator="equal">
      <formula>" "</formula>
    </cfRule>
  </conditionalFormatting>
  <conditionalFormatting sqref="C1781">
    <cfRule type="cellIs" dxfId="841" priority="186" operator="equal">
      <formula>" "</formula>
    </cfRule>
  </conditionalFormatting>
  <conditionalFormatting sqref="C1783">
    <cfRule type="cellIs" dxfId="840" priority="185" operator="equal">
      <formula>" "</formula>
    </cfRule>
  </conditionalFormatting>
  <conditionalFormatting sqref="C1788:C1790">
    <cfRule type="cellIs" dxfId="839" priority="184" operator="equal">
      <formula>" "</formula>
    </cfRule>
  </conditionalFormatting>
  <conditionalFormatting sqref="C1801">
    <cfRule type="cellIs" dxfId="838" priority="183" operator="equal">
      <formula>" "</formula>
    </cfRule>
  </conditionalFormatting>
  <conditionalFormatting sqref="C1805:C1807">
    <cfRule type="cellIs" dxfId="837" priority="182" operator="equal">
      <formula>" "</formula>
    </cfRule>
  </conditionalFormatting>
  <conditionalFormatting sqref="C1809:C1810">
    <cfRule type="cellIs" dxfId="836" priority="181" operator="equal">
      <formula>" "</formula>
    </cfRule>
  </conditionalFormatting>
  <conditionalFormatting sqref="C1817:C1818">
    <cfRule type="cellIs" dxfId="835" priority="180" operator="equal">
      <formula>" "</formula>
    </cfRule>
  </conditionalFormatting>
  <conditionalFormatting sqref="C1820:C1821">
    <cfRule type="cellIs" dxfId="834" priority="179" operator="equal">
      <formula>" "</formula>
    </cfRule>
  </conditionalFormatting>
  <conditionalFormatting sqref="C1823:C1824">
    <cfRule type="cellIs" dxfId="833" priority="178" operator="equal">
      <formula>" "</formula>
    </cfRule>
  </conditionalFormatting>
  <conditionalFormatting sqref="C1827">
    <cfRule type="cellIs" dxfId="832" priority="177" operator="equal">
      <formula>" "</formula>
    </cfRule>
  </conditionalFormatting>
  <conditionalFormatting sqref="C1829">
    <cfRule type="cellIs" dxfId="831" priority="176" operator="equal">
      <formula>" "</formula>
    </cfRule>
  </conditionalFormatting>
  <conditionalFormatting sqref="C1832">
    <cfRule type="cellIs" dxfId="830" priority="175" operator="equal">
      <formula>" "</formula>
    </cfRule>
  </conditionalFormatting>
  <conditionalFormatting sqref="C1834">
    <cfRule type="cellIs" dxfId="829" priority="174" operator="equal">
      <formula>" "</formula>
    </cfRule>
  </conditionalFormatting>
  <conditionalFormatting sqref="C1839">
    <cfRule type="cellIs" dxfId="828" priority="173" operator="equal">
      <formula>" "</formula>
    </cfRule>
  </conditionalFormatting>
  <conditionalFormatting sqref="C1842">
    <cfRule type="cellIs" dxfId="827" priority="172" operator="equal">
      <formula>" "</formula>
    </cfRule>
  </conditionalFormatting>
  <conditionalFormatting sqref="C1844">
    <cfRule type="cellIs" dxfId="826" priority="171" operator="equal">
      <formula>" "</formula>
    </cfRule>
  </conditionalFormatting>
  <conditionalFormatting sqref="C1850">
    <cfRule type="cellIs" dxfId="825" priority="170" operator="equal">
      <formula>" "</formula>
    </cfRule>
  </conditionalFormatting>
  <conditionalFormatting sqref="C1852">
    <cfRule type="cellIs" dxfId="824" priority="169" operator="equal">
      <formula>" "</formula>
    </cfRule>
  </conditionalFormatting>
  <conditionalFormatting sqref="C1854">
    <cfRule type="cellIs" dxfId="823" priority="168" operator="equal">
      <formula>" "</formula>
    </cfRule>
  </conditionalFormatting>
  <conditionalFormatting sqref="C1859">
    <cfRule type="cellIs" dxfId="822" priority="167" operator="equal">
      <formula>" "</formula>
    </cfRule>
  </conditionalFormatting>
  <conditionalFormatting sqref="C1862">
    <cfRule type="cellIs" dxfId="821" priority="166" operator="equal">
      <formula>" "</formula>
    </cfRule>
  </conditionalFormatting>
  <conditionalFormatting sqref="C1864">
    <cfRule type="cellIs" dxfId="820" priority="165" operator="equal">
      <formula>" "</formula>
    </cfRule>
  </conditionalFormatting>
  <conditionalFormatting sqref="C1870">
    <cfRule type="cellIs" dxfId="819" priority="164" operator="equal">
      <formula>" "</formula>
    </cfRule>
  </conditionalFormatting>
  <conditionalFormatting sqref="C1872">
    <cfRule type="cellIs" dxfId="818" priority="163" operator="equal">
      <formula>" "</formula>
    </cfRule>
  </conditionalFormatting>
  <conditionalFormatting sqref="C1876">
    <cfRule type="cellIs" dxfId="817" priority="162" operator="equal">
      <formula>" "</formula>
    </cfRule>
  </conditionalFormatting>
  <conditionalFormatting sqref="C1881">
    <cfRule type="cellIs" dxfId="816" priority="161" operator="equal">
      <formula>" "</formula>
    </cfRule>
  </conditionalFormatting>
  <conditionalFormatting sqref="C1892">
    <cfRule type="cellIs" dxfId="815" priority="160" operator="equal">
      <formula>" "</formula>
    </cfRule>
  </conditionalFormatting>
  <conditionalFormatting sqref="C1893">
    <cfRule type="cellIs" dxfId="814" priority="159" operator="equal">
      <formula>" "</formula>
    </cfRule>
  </conditionalFormatting>
  <conditionalFormatting sqref="C1899">
    <cfRule type="cellIs" dxfId="813" priority="158" operator="equal">
      <formula>" "</formula>
    </cfRule>
  </conditionalFormatting>
  <conditionalFormatting sqref="C1900">
    <cfRule type="cellIs" dxfId="812" priority="157" operator="equal">
      <formula>" "</formula>
    </cfRule>
  </conditionalFormatting>
  <conditionalFormatting sqref="C1904:C1906">
    <cfRule type="cellIs" dxfId="811" priority="156" operator="equal">
      <formula>" "</formula>
    </cfRule>
  </conditionalFormatting>
  <conditionalFormatting sqref="C1909:C1911">
    <cfRule type="cellIs" dxfId="810" priority="155" operator="equal">
      <formula>" "</formula>
    </cfRule>
  </conditionalFormatting>
  <conditionalFormatting sqref="C1913:C1916">
    <cfRule type="cellIs" dxfId="809" priority="154" operator="equal">
      <formula>" "</formula>
    </cfRule>
  </conditionalFormatting>
  <conditionalFormatting sqref="C1921">
    <cfRule type="cellIs" dxfId="808" priority="153" operator="equal">
      <formula>" "</formula>
    </cfRule>
  </conditionalFormatting>
  <conditionalFormatting sqref="C1924">
    <cfRule type="cellIs" dxfId="807" priority="152" operator="equal">
      <formula>" "</formula>
    </cfRule>
  </conditionalFormatting>
  <conditionalFormatting sqref="C1926:C1928">
    <cfRule type="cellIs" dxfId="806" priority="151" operator="equal">
      <formula>" "</formula>
    </cfRule>
  </conditionalFormatting>
  <conditionalFormatting sqref="C1930:C1933">
    <cfRule type="cellIs" dxfId="805" priority="150" operator="equal">
      <formula>" "</formula>
    </cfRule>
  </conditionalFormatting>
  <conditionalFormatting sqref="C1935:C1937">
    <cfRule type="cellIs" dxfId="804" priority="149" operator="equal">
      <formula>" "</formula>
    </cfRule>
  </conditionalFormatting>
  <conditionalFormatting sqref="C1939">
    <cfRule type="cellIs" dxfId="803" priority="148" operator="equal">
      <formula>" "</formula>
    </cfRule>
  </conditionalFormatting>
  <conditionalFormatting sqref="C1942">
    <cfRule type="cellIs" dxfId="802" priority="147" operator="equal">
      <formula>" "</formula>
    </cfRule>
  </conditionalFormatting>
  <conditionalFormatting sqref="C1945">
    <cfRule type="cellIs" dxfId="801" priority="146" operator="equal">
      <formula>" "</formula>
    </cfRule>
  </conditionalFormatting>
  <conditionalFormatting sqref="E5:E73 E76:E88 E90:E92 E96:E133 E135:E255 E257:E260 E263 E265 E267:E294 E297:E338 E344 E346:E366 E368:E378 E380:E409 E411:E418 E421:E424 E426:E444 E446:E453 E455:E621 E623:E626 E628:E635 E638:E641 E644:E647 E649:E652 E654 E656 E660:E674 E677 E680:E687 E690:E691 E693 E697:E698 E700 E705:E718 E720:E724 E726:E740 E743:E748 E750:E753 E755:E916 E918:E953 E955:E961 E963:E977 E979:E986 E989 E993:E997 E1000:E1001 E1004:E1006 E1008 E1012 E1017:E1018 E1020 E1022:E1023 E1027:E1031 E1033:E1034 E1036 E1040:E1044 E1046:E1058 E1060:E1067 E1069:E1954">
    <cfRule type="cellIs" dxfId="800" priority="145" operator="equal">
      <formula>" "</formula>
    </cfRule>
  </conditionalFormatting>
  <conditionalFormatting sqref="E74">
    <cfRule type="cellIs" dxfId="799" priority="144" operator="equal">
      <formula>" "</formula>
    </cfRule>
  </conditionalFormatting>
  <conditionalFormatting sqref="E75">
    <cfRule type="cellIs" dxfId="798" priority="143" operator="equal">
      <formula>" "</formula>
    </cfRule>
  </conditionalFormatting>
  <conditionalFormatting sqref="E89">
    <cfRule type="cellIs" dxfId="797" priority="142" operator="equal">
      <formula>" "</formula>
    </cfRule>
  </conditionalFormatting>
  <conditionalFormatting sqref="E93">
    <cfRule type="cellIs" dxfId="796" priority="141" operator="equal">
      <formula>" "</formula>
    </cfRule>
  </conditionalFormatting>
  <conditionalFormatting sqref="E94:E95">
    <cfRule type="cellIs" dxfId="795" priority="140" operator="equal">
      <formula>" "</formula>
    </cfRule>
  </conditionalFormatting>
  <conditionalFormatting sqref="E134">
    <cfRule type="cellIs" dxfId="794" priority="139" operator="equal">
      <formula>" "</formula>
    </cfRule>
  </conditionalFormatting>
  <conditionalFormatting sqref="E256">
    <cfRule type="cellIs" dxfId="793" priority="138" operator="equal">
      <formula>" "</formula>
    </cfRule>
  </conditionalFormatting>
  <conditionalFormatting sqref="E261">
    <cfRule type="cellIs" dxfId="792" priority="137" operator="equal">
      <formula>" "</formula>
    </cfRule>
  </conditionalFormatting>
  <conditionalFormatting sqref="E262">
    <cfRule type="cellIs" dxfId="791" priority="136" operator="equal">
      <formula>" "</formula>
    </cfRule>
  </conditionalFormatting>
  <conditionalFormatting sqref="E295">
    <cfRule type="cellIs" dxfId="790" priority="133" operator="equal">
      <formula>" "</formula>
    </cfRule>
  </conditionalFormatting>
  <conditionalFormatting sqref="E264">
    <cfRule type="cellIs" dxfId="789" priority="135" operator="equal">
      <formula>" "</formula>
    </cfRule>
  </conditionalFormatting>
  <conditionalFormatting sqref="E266">
    <cfRule type="cellIs" dxfId="788" priority="134" operator="equal">
      <formula>" "</formula>
    </cfRule>
  </conditionalFormatting>
  <conditionalFormatting sqref="E296">
    <cfRule type="cellIs" dxfId="787" priority="132" operator="equal">
      <formula>" "</formula>
    </cfRule>
  </conditionalFormatting>
  <conditionalFormatting sqref="E339">
    <cfRule type="cellIs" dxfId="786" priority="131" operator="equal">
      <formula>" "</formula>
    </cfRule>
  </conditionalFormatting>
  <conditionalFormatting sqref="E340:E343">
    <cfRule type="cellIs" dxfId="785" priority="130" operator="equal">
      <formula>" "</formula>
    </cfRule>
  </conditionalFormatting>
  <conditionalFormatting sqref="E345">
    <cfRule type="cellIs" dxfId="784" priority="129" operator="equal">
      <formula>" "</formula>
    </cfRule>
  </conditionalFormatting>
  <conditionalFormatting sqref="E367">
    <cfRule type="cellIs" dxfId="783" priority="128" operator="equal">
      <formula>" "</formula>
    </cfRule>
  </conditionalFormatting>
  <conditionalFormatting sqref="E379">
    <cfRule type="cellIs" dxfId="782" priority="127" operator="equal">
      <formula>" "</formula>
    </cfRule>
  </conditionalFormatting>
  <conditionalFormatting sqref="E410">
    <cfRule type="cellIs" dxfId="781" priority="126" operator="equal">
      <formula>" "</formula>
    </cfRule>
  </conditionalFormatting>
  <conditionalFormatting sqref="E419">
    <cfRule type="cellIs" dxfId="780" priority="125" operator="equal">
      <formula>" "</formula>
    </cfRule>
  </conditionalFormatting>
  <conditionalFormatting sqref="E420">
    <cfRule type="cellIs" dxfId="779" priority="124" operator="equal">
      <formula>" "</formula>
    </cfRule>
  </conditionalFormatting>
  <conditionalFormatting sqref="E425">
    <cfRule type="cellIs" dxfId="778" priority="123" operator="equal">
      <formula>" "</formula>
    </cfRule>
  </conditionalFormatting>
  <conditionalFormatting sqref="E445">
    <cfRule type="cellIs" dxfId="777" priority="122" operator="equal">
      <formula>" "</formula>
    </cfRule>
  </conditionalFormatting>
  <conditionalFormatting sqref="E454">
    <cfRule type="cellIs" dxfId="776" priority="121" operator="equal">
      <formula>" "</formula>
    </cfRule>
  </conditionalFormatting>
  <conditionalFormatting sqref="E622">
    <cfRule type="cellIs" dxfId="775" priority="120" operator="equal">
      <formula>" "</formula>
    </cfRule>
  </conditionalFormatting>
  <conditionalFormatting sqref="E627">
    <cfRule type="cellIs" dxfId="774" priority="119" operator="equal">
      <formula>" "</formula>
    </cfRule>
  </conditionalFormatting>
  <conditionalFormatting sqref="E636">
    <cfRule type="cellIs" dxfId="773" priority="118" operator="equal">
      <formula>" "</formula>
    </cfRule>
  </conditionalFormatting>
  <conditionalFormatting sqref="E637">
    <cfRule type="cellIs" dxfId="772" priority="117" operator="equal">
      <formula>" "</formula>
    </cfRule>
  </conditionalFormatting>
  <conditionalFormatting sqref="E642">
    <cfRule type="cellIs" dxfId="771" priority="116" operator="equal">
      <formula>" "</formula>
    </cfRule>
  </conditionalFormatting>
  <conditionalFormatting sqref="E643">
    <cfRule type="cellIs" dxfId="770" priority="115" operator="equal">
      <formula>" "</formula>
    </cfRule>
  </conditionalFormatting>
  <conditionalFormatting sqref="E648">
    <cfRule type="cellIs" dxfId="769" priority="114" operator="equal">
      <formula>" "</formula>
    </cfRule>
  </conditionalFormatting>
  <conditionalFormatting sqref="E653">
    <cfRule type="cellIs" dxfId="768" priority="113" operator="equal">
      <formula>" "</formula>
    </cfRule>
  </conditionalFormatting>
  <conditionalFormatting sqref="E655">
    <cfRule type="cellIs" dxfId="767" priority="112" operator="equal">
      <formula>" "</formula>
    </cfRule>
  </conditionalFormatting>
  <conditionalFormatting sqref="E657">
    <cfRule type="cellIs" dxfId="766" priority="111" operator="equal">
      <formula>" "</formula>
    </cfRule>
  </conditionalFormatting>
  <conditionalFormatting sqref="E658">
    <cfRule type="cellIs" dxfId="765" priority="110" operator="equal">
      <formula>" "</formula>
    </cfRule>
  </conditionalFormatting>
  <conditionalFormatting sqref="E659">
    <cfRule type="cellIs" dxfId="764" priority="109" operator="equal">
      <formula>" "</formula>
    </cfRule>
  </conditionalFormatting>
  <conditionalFormatting sqref="E675">
    <cfRule type="cellIs" dxfId="763" priority="108" operator="equal">
      <formula>" "</formula>
    </cfRule>
  </conditionalFormatting>
  <conditionalFormatting sqref="E676">
    <cfRule type="cellIs" dxfId="762" priority="107" operator="equal">
      <formula>" "</formula>
    </cfRule>
  </conditionalFormatting>
  <conditionalFormatting sqref="E678">
    <cfRule type="cellIs" dxfId="761" priority="106" operator="equal">
      <formula>" "</formula>
    </cfRule>
  </conditionalFormatting>
  <conditionalFormatting sqref="E679">
    <cfRule type="cellIs" dxfId="760" priority="105" operator="equal">
      <formula>" "</formula>
    </cfRule>
  </conditionalFormatting>
  <conditionalFormatting sqref="E688">
    <cfRule type="cellIs" dxfId="759" priority="104" operator="equal">
      <formula>" "</formula>
    </cfRule>
  </conditionalFormatting>
  <conditionalFormatting sqref="E689">
    <cfRule type="cellIs" dxfId="758" priority="103" operator="equal">
      <formula>" "</formula>
    </cfRule>
  </conditionalFormatting>
  <conditionalFormatting sqref="E692">
    <cfRule type="cellIs" dxfId="757" priority="102" operator="equal">
      <formula>" "</formula>
    </cfRule>
  </conditionalFormatting>
  <conditionalFormatting sqref="E694">
    <cfRule type="cellIs" dxfId="756" priority="101" operator="equal">
      <formula>" "</formula>
    </cfRule>
  </conditionalFormatting>
  <conditionalFormatting sqref="E695">
    <cfRule type="cellIs" dxfId="755" priority="100" operator="equal">
      <formula>" "</formula>
    </cfRule>
  </conditionalFormatting>
  <conditionalFormatting sqref="E696">
    <cfRule type="cellIs" dxfId="754" priority="99" operator="equal">
      <formula>" "</formula>
    </cfRule>
  </conditionalFormatting>
  <conditionalFormatting sqref="E699">
    <cfRule type="cellIs" dxfId="753" priority="98" operator="equal">
      <formula>" "</formula>
    </cfRule>
  </conditionalFormatting>
  <conditionalFormatting sqref="E701">
    <cfRule type="cellIs" dxfId="752" priority="97" operator="equal">
      <formula>" "</formula>
    </cfRule>
  </conditionalFormatting>
  <conditionalFormatting sqref="E702">
    <cfRule type="cellIs" dxfId="751" priority="96" operator="equal">
      <formula>" "</formula>
    </cfRule>
  </conditionalFormatting>
  <conditionalFormatting sqref="E703">
    <cfRule type="cellIs" dxfId="750" priority="95" operator="equal">
      <formula>" "</formula>
    </cfRule>
  </conditionalFormatting>
  <conditionalFormatting sqref="E704">
    <cfRule type="cellIs" dxfId="749" priority="94" operator="equal">
      <formula>" "</formula>
    </cfRule>
  </conditionalFormatting>
  <conditionalFormatting sqref="E719">
    <cfRule type="cellIs" dxfId="748" priority="93" operator="equal">
      <formula>" "</formula>
    </cfRule>
  </conditionalFormatting>
  <conditionalFormatting sqref="E725">
    <cfRule type="cellIs" dxfId="747" priority="92" operator="equal">
      <formula>" "</formula>
    </cfRule>
  </conditionalFormatting>
  <conditionalFormatting sqref="E741">
    <cfRule type="cellIs" dxfId="746" priority="91" operator="equal">
      <formula>" "</formula>
    </cfRule>
  </conditionalFormatting>
  <conditionalFormatting sqref="E742">
    <cfRule type="cellIs" dxfId="745" priority="90" operator="equal">
      <formula>" "</formula>
    </cfRule>
  </conditionalFormatting>
  <conditionalFormatting sqref="E749">
    <cfRule type="cellIs" dxfId="744" priority="89" operator="equal">
      <formula>" "</formula>
    </cfRule>
  </conditionalFormatting>
  <conditionalFormatting sqref="E754">
    <cfRule type="cellIs" dxfId="743" priority="88" operator="equal">
      <formula>" "</formula>
    </cfRule>
  </conditionalFormatting>
  <conditionalFormatting sqref="E917">
    <cfRule type="cellIs" dxfId="742" priority="87" operator="equal">
      <formula>" "</formula>
    </cfRule>
  </conditionalFormatting>
  <conditionalFormatting sqref="E954">
    <cfRule type="cellIs" dxfId="741" priority="86" operator="equal">
      <formula>" "</formula>
    </cfRule>
  </conditionalFormatting>
  <conditionalFormatting sqref="E962">
    <cfRule type="cellIs" dxfId="740" priority="85" operator="equal">
      <formula>" "</formula>
    </cfRule>
  </conditionalFormatting>
  <conditionalFormatting sqref="E978">
    <cfRule type="cellIs" dxfId="739" priority="84" operator="equal">
      <formula>" "</formula>
    </cfRule>
  </conditionalFormatting>
  <conditionalFormatting sqref="E987">
    <cfRule type="cellIs" dxfId="738" priority="83" operator="equal">
      <formula>" "</formula>
    </cfRule>
  </conditionalFormatting>
  <conditionalFormatting sqref="E988">
    <cfRule type="cellIs" dxfId="737" priority="82" operator="equal">
      <formula>" "</formula>
    </cfRule>
  </conditionalFormatting>
  <conditionalFormatting sqref="E990">
    <cfRule type="cellIs" dxfId="736" priority="81" operator="equal">
      <formula>" "</formula>
    </cfRule>
  </conditionalFormatting>
  <conditionalFormatting sqref="E991">
    <cfRule type="cellIs" dxfId="735" priority="80" operator="equal">
      <formula>" "</formula>
    </cfRule>
  </conditionalFormatting>
  <conditionalFormatting sqref="E992">
    <cfRule type="cellIs" dxfId="734" priority="79" operator="equal">
      <formula>" "</formula>
    </cfRule>
  </conditionalFormatting>
  <conditionalFormatting sqref="E998">
    <cfRule type="cellIs" dxfId="733" priority="78" operator="equal">
      <formula>" "</formula>
    </cfRule>
  </conditionalFormatting>
  <conditionalFormatting sqref="E999">
    <cfRule type="cellIs" dxfId="732" priority="77" operator="equal">
      <formula>" "</formula>
    </cfRule>
  </conditionalFormatting>
  <conditionalFormatting sqref="E1002">
    <cfRule type="cellIs" dxfId="731" priority="76" operator="equal">
      <formula>" "</formula>
    </cfRule>
  </conditionalFormatting>
  <conditionalFormatting sqref="E1003">
    <cfRule type="cellIs" dxfId="730" priority="75" operator="equal">
      <formula>" "</formula>
    </cfRule>
  </conditionalFormatting>
  <conditionalFormatting sqref="E1007">
    <cfRule type="cellIs" dxfId="729" priority="74" operator="equal">
      <formula>" "</formula>
    </cfRule>
  </conditionalFormatting>
  <conditionalFormatting sqref="E1009">
    <cfRule type="cellIs" dxfId="728" priority="73" operator="equal">
      <formula>" "</formula>
    </cfRule>
  </conditionalFormatting>
  <conditionalFormatting sqref="E1010">
    <cfRule type="cellIs" dxfId="727" priority="72" operator="equal">
      <formula>" "</formula>
    </cfRule>
  </conditionalFormatting>
  <conditionalFormatting sqref="E1011">
    <cfRule type="cellIs" dxfId="726" priority="71" operator="equal">
      <formula>" "</formula>
    </cfRule>
  </conditionalFormatting>
  <conditionalFormatting sqref="E1013">
    <cfRule type="cellIs" dxfId="725" priority="70" operator="equal">
      <formula>" "</formula>
    </cfRule>
  </conditionalFormatting>
  <conditionalFormatting sqref="E1014">
    <cfRule type="cellIs" dxfId="724" priority="69" operator="equal">
      <formula>" "</formula>
    </cfRule>
  </conditionalFormatting>
  <conditionalFormatting sqref="E1015">
    <cfRule type="cellIs" dxfId="723" priority="68" operator="equal">
      <formula>" "</formula>
    </cfRule>
  </conditionalFormatting>
  <conditionalFormatting sqref="E1016">
    <cfRule type="cellIs" dxfId="722" priority="67" operator="equal">
      <formula>" "</formula>
    </cfRule>
  </conditionalFormatting>
  <conditionalFormatting sqref="E1019">
    <cfRule type="cellIs" dxfId="721" priority="66" operator="equal">
      <formula>" "</formula>
    </cfRule>
  </conditionalFormatting>
  <conditionalFormatting sqref="E1021">
    <cfRule type="cellIs" dxfId="720" priority="65" operator="equal">
      <formula>" "</formula>
    </cfRule>
  </conditionalFormatting>
  <conditionalFormatting sqref="E1024">
    <cfRule type="cellIs" dxfId="719" priority="64" operator="equal">
      <formula>" "</formula>
    </cfRule>
  </conditionalFormatting>
  <conditionalFormatting sqref="E1025">
    <cfRule type="cellIs" dxfId="718" priority="63" operator="equal">
      <formula>" "</formula>
    </cfRule>
  </conditionalFormatting>
  <conditionalFormatting sqref="E1026">
    <cfRule type="cellIs" dxfId="717" priority="62" operator="equal">
      <formula>" "</formula>
    </cfRule>
  </conditionalFormatting>
  <conditionalFormatting sqref="E1032">
    <cfRule type="cellIs" dxfId="716" priority="61" operator="equal">
      <formula>" "</formula>
    </cfRule>
  </conditionalFormatting>
  <conditionalFormatting sqref="E1035">
    <cfRule type="cellIs" dxfId="715" priority="60" operator="equal">
      <formula>" "</formula>
    </cfRule>
  </conditionalFormatting>
  <conditionalFormatting sqref="E1037">
    <cfRule type="cellIs" dxfId="714" priority="59" operator="equal">
      <formula>" "</formula>
    </cfRule>
  </conditionalFormatting>
  <conditionalFormatting sqref="E1038:E1039">
    <cfRule type="cellIs" dxfId="713" priority="58" operator="equal">
      <formula>" "</formula>
    </cfRule>
  </conditionalFormatting>
  <conditionalFormatting sqref="E1045">
    <cfRule type="cellIs" dxfId="712" priority="57" operator="equal">
      <formula>" "</formula>
    </cfRule>
  </conditionalFormatting>
  <conditionalFormatting sqref="E1059">
    <cfRule type="cellIs" dxfId="711" priority="56" operator="equal">
      <formula>" "</formula>
    </cfRule>
  </conditionalFormatting>
  <conditionalFormatting sqref="E1068">
    <cfRule type="cellIs" dxfId="710" priority="55" operator="equal">
      <formula>" "</formula>
    </cfRule>
  </conditionalFormatting>
  <conditionalFormatting sqref="C16">
    <cfRule type="cellIs" dxfId="709" priority="54" operator="equal">
      <formula>" "</formula>
    </cfRule>
  </conditionalFormatting>
  <conditionalFormatting sqref="C17">
    <cfRule type="cellIs" dxfId="708" priority="53" operator="equal">
      <formula>" "</formula>
    </cfRule>
  </conditionalFormatting>
  <conditionalFormatting sqref="C77">
    <cfRule type="cellIs" dxfId="707" priority="52" operator="equal">
      <formula>" "</formula>
    </cfRule>
  </conditionalFormatting>
  <conditionalFormatting sqref="C170">
    <cfRule type="cellIs" dxfId="706" priority="51" operator="equal">
      <formula>" "</formula>
    </cfRule>
  </conditionalFormatting>
  <conditionalFormatting sqref="C171">
    <cfRule type="cellIs" dxfId="705" priority="50" operator="equal">
      <formula>" "</formula>
    </cfRule>
  </conditionalFormatting>
  <conditionalFormatting sqref="C201">
    <cfRule type="cellIs" dxfId="704" priority="49" operator="equal">
      <formula>" "</formula>
    </cfRule>
  </conditionalFormatting>
  <conditionalFormatting sqref="C206">
    <cfRule type="cellIs" dxfId="703" priority="48" operator="equal">
      <formula>" "</formula>
    </cfRule>
  </conditionalFormatting>
  <conditionalFormatting sqref="C244">
    <cfRule type="cellIs" dxfId="702" priority="47" operator="equal">
      <formula>" "</formula>
    </cfRule>
  </conditionalFormatting>
  <conditionalFormatting sqref="C247">
    <cfRule type="cellIs" dxfId="701" priority="46" operator="equal">
      <formula>" "</formula>
    </cfRule>
  </conditionalFormatting>
  <conditionalFormatting sqref="C272">
    <cfRule type="cellIs" dxfId="700" priority="45" operator="equal">
      <formula>" "</formula>
    </cfRule>
  </conditionalFormatting>
  <conditionalFormatting sqref="C274">
    <cfRule type="cellIs" dxfId="699" priority="44" operator="equal">
      <formula>" "</formula>
    </cfRule>
  </conditionalFormatting>
  <conditionalFormatting sqref="C295">
    <cfRule type="cellIs" dxfId="698" priority="43" operator="equal">
      <formula>" "</formula>
    </cfRule>
  </conditionalFormatting>
  <conditionalFormatting sqref="C359">
    <cfRule type="cellIs" dxfId="697" priority="42" operator="equal">
      <formula>" "</formula>
    </cfRule>
  </conditionalFormatting>
  <conditionalFormatting sqref="C360">
    <cfRule type="cellIs" dxfId="696" priority="41" operator="equal">
      <formula>" "</formula>
    </cfRule>
  </conditionalFormatting>
  <conditionalFormatting sqref="C568">
    <cfRule type="cellIs" dxfId="695" priority="40" operator="equal">
      <formula>" "</formula>
    </cfRule>
  </conditionalFormatting>
  <conditionalFormatting sqref="C691">
    <cfRule type="cellIs" dxfId="694" priority="39" operator="equal">
      <formula>" "</formula>
    </cfRule>
  </conditionalFormatting>
  <conditionalFormatting sqref="C693">
    <cfRule type="cellIs" dxfId="693" priority="38" operator="equal">
      <formula>" "</formula>
    </cfRule>
  </conditionalFormatting>
  <conditionalFormatting sqref="C821">
    <cfRule type="cellIs" dxfId="692" priority="37" operator="equal">
      <formula>" "</formula>
    </cfRule>
  </conditionalFormatting>
  <conditionalFormatting sqref="C825">
    <cfRule type="cellIs" dxfId="691" priority="36" operator="equal">
      <formula>" "</formula>
    </cfRule>
  </conditionalFormatting>
  <conditionalFormatting sqref="C826">
    <cfRule type="cellIs" dxfId="690" priority="35" operator="equal">
      <formula>" "</formula>
    </cfRule>
  </conditionalFormatting>
  <conditionalFormatting sqref="C830">
    <cfRule type="cellIs" dxfId="689" priority="34" operator="equal">
      <formula>" "</formula>
    </cfRule>
  </conditionalFormatting>
  <conditionalFormatting sqref="C834">
    <cfRule type="cellIs" dxfId="688" priority="33" operator="equal">
      <formula>" "</formula>
    </cfRule>
  </conditionalFormatting>
  <conditionalFormatting sqref="C847">
    <cfRule type="cellIs" dxfId="687" priority="32" operator="equal">
      <formula>" "</formula>
    </cfRule>
  </conditionalFormatting>
  <conditionalFormatting sqref="C854">
    <cfRule type="cellIs" dxfId="686" priority="31" operator="equal">
      <formula>" "</formula>
    </cfRule>
  </conditionalFormatting>
  <conditionalFormatting sqref="C857">
    <cfRule type="cellIs" dxfId="685" priority="30" operator="equal">
      <formula>" "</formula>
    </cfRule>
  </conditionalFormatting>
  <conditionalFormatting sqref="C879">
    <cfRule type="cellIs" dxfId="684" priority="29" operator="equal">
      <formula>" "</formula>
    </cfRule>
  </conditionalFormatting>
  <conditionalFormatting sqref="C881">
    <cfRule type="cellIs" dxfId="683" priority="28" operator="equal">
      <formula>" "</formula>
    </cfRule>
  </conditionalFormatting>
  <conditionalFormatting sqref="C883">
    <cfRule type="cellIs" dxfId="682" priority="27" operator="equal">
      <formula>" "</formula>
    </cfRule>
  </conditionalFormatting>
  <conditionalFormatting sqref="C911">
    <cfRule type="cellIs" dxfId="681" priority="26" operator="equal">
      <formula>" "</formula>
    </cfRule>
  </conditionalFormatting>
  <conditionalFormatting sqref="C918">
    <cfRule type="cellIs" dxfId="680" priority="25" operator="equal">
      <formula>" "</formula>
    </cfRule>
  </conditionalFormatting>
  <conditionalFormatting sqref="C925">
    <cfRule type="cellIs" dxfId="679" priority="24" operator="equal">
      <formula>" "</formula>
    </cfRule>
  </conditionalFormatting>
  <conditionalFormatting sqref="C932:C933">
    <cfRule type="cellIs" dxfId="678" priority="23" operator="equal">
      <formula>" "</formula>
    </cfRule>
  </conditionalFormatting>
  <conditionalFormatting sqref="C989">
    <cfRule type="cellIs" dxfId="677" priority="22" operator="equal">
      <formula>" "</formula>
    </cfRule>
  </conditionalFormatting>
  <conditionalFormatting sqref="C1097">
    <cfRule type="cellIs" dxfId="676" priority="21" operator="equal">
      <formula>" "</formula>
    </cfRule>
  </conditionalFormatting>
  <conditionalFormatting sqref="C1127">
    <cfRule type="cellIs" dxfId="675" priority="20" operator="equal">
      <formula>" "</formula>
    </cfRule>
  </conditionalFormatting>
  <conditionalFormatting sqref="C1304">
    <cfRule type="cellIs" dxfId="674" priority="19" operator="equal">
      <formula>" "</formula>
    </cfRule>
  </conditionalFormatting>
  <conditionalFormatting sqref="C1305">
    <cfRule type="cellIs" dxfId="673" priority="18" operator="equal">
      <formula>" "</formula>
    </cfRule>
  </conditionalFormatting>
  <conditionalFormatting sqref="C1417">
    <cfRule type="cellIs" dxfId="672" priority="17" operator="equal">
      <formula>" "</formula>
    </cfRule>
  </conditionalFormatting>
  <conditionalFormatting sqref="C1418">
    <cfRule type="cellIs" dxfId="671" priority="16" operator="equal">
      <formula>" "</formula>
    </cfRule>
  </conditionalFormatting>
  <conditionalFormatting sqref="C1419">
    <cfRule type="cellIs" dxfId="670" priority="15" operator="equal">
      <formula>" "</formula>
    </cfRule>
  </conditionalFormatting>
  <conditionalFormatting sqref="C1420">
    <cfRule type="cellIs" dxfId="669" priority="14" operator="equal">
      <formula>" "</formula>
    </cfRule>
  </conditionalFormatting>
  <conditionalFormatting sqref="C1443">
    <cfRule type="cellIs" dxfId="668" priority="13" operator="equal">
      <formula>" "</formula>
    </cfRule>
  </conditionalFormatting>
  <conditionalFormatting sqref="C1605">
    <cfRule type="cellIs" dxfId="667" priority="12" operator="equal">
      <formula>" "</formula>
    </cfRule>
  </conditionalFormatting>
  <conditionalFormatting sqref="C1683">
    <cfRule type="cellIs" dxfId="666" priority="11" operator="equal">
      <formula>" "</formula>
    </cfRule>
  </conditionalFormatting>
  <conditionalFormatting sqref="C1737">
    <cfRule type="cellIs" dxfId="665" priority="10" operator="equal">
      <formula>" "</formula>
    </cfRule>
  </conditionalFormatting>
  <conditionalFormatting sqref="C1739">
    <cfRule type="cellIs" dxfId="664" priority="9" operator="equal">
      <formula>" "</formula>
    </cfRule>
  </conditionalFormatting>
  <conditionalFormatting sqref="C1738">
    <cfRule type="cellIs" dxfId="663" priority="8" operator="equal">
      <formula>" "</formula>
    </cfRule>
  </conditionalFormatting>
  <conditionalFormatting sqref="C1740">
    <cfRule type="cellIs" dxfId="662" priority="7" operator="equal">
      <formula>" "</formula>
    </cfRule>
  </conditionalFormatting>
  <conditionalFormatting sqref="C1741">
    <cfRule type="cellIs" dxfId="661" priority="6" operator="equal">
      <formula>" "</formula>
    </cfRule>
  </conditionalFormatting>
  <conditionalFormatting sqref="C1742">
    <cfRule type="cellIs" dxfId="660" priority="5" operator="equal">
      <formula>" "</formula>
    </cfRule>
  </conditionalFormatting>
  <conditionalFormatting sqref="C1743">
    <cfRule type="cellIs" dxfId="659" priority="4" operator="equal">
      <formula>" "</formula>
    </cfRule>
  </conditionalFormatting>
  <conditionalFormatting sqref="C1744">
    <cfRule type="cellIs" dxfId="658" priority="3" operator="equal">
      <formula>" "</formula>
    </cfRule>
  </conditionalFormatting>
  <conditionalFormatting sqref="C1746">
    <cfRule type="cellIs" dxfId="657" priority="2" operator="equal">
      <formula>" "</formula>
    </cfRule>
  </conditionalFormatting>
  <conditionalFormatting sqref="C1797">
    <cfRule type="cellIs" dxfId="656" priority="1" operator="equal">
      <formula>" "</formula>
    </cfRule>
  </conditionalFormatting>
  <hyperlinks>
    <hyperlink ref="B1200" location="bookmark41" display="bookmark41"/>
    <hyperlink ref="B1201" location="bookmark42" display="bookmark42"/>
    <hyperlink ref="B1202" location="bookmark47" display="bookmark47"/>
  </hyperlinks>
  <pageMargins left="1" right="1" top="1" bottom="1" header="0.5" footer="0.5"/>
  <pageSetup paperSize="9" scale="2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242"/>
  <sheetViews>
    <sheetView zoomScale="85" zoomScaleNormal="85" workbookViewId="0">
      <selection activeCell="F44" sqref="F44"/>
    </sheetView>
  </sheetViews>
  <sheetFormatPr defaultRowHeight="18.45" x14ac:dyDescent="0.5"/>
  <cols>
    <col min="2" max="2" width="128.3828125" style="108" customWidth="1"/>
    <col min="3" max="3" width="12.3828125" customWidth="1"/>
    <col min="4" max="4" width="18" customWidth="1"/>
    <col min="5" max="5" width="13.84375" customWidth="1"/>
  </cols>
  <sheetData>
    <row r="1" spans="2:13" ht="21.45" x14ac:dyDescent="0.4">
      <c r="B1" s="92" t="s">
        <v>253</v>
      </c>
      <c r="C1" s="2"/>
      <c r="D1" s="3"/>
      <c r="E1" s="3"/>
      <c r="F1" s="3"/>
      <c r="G1" s="3"/>
      <c r="H1" s="3"/>
      <c r="I1" s="3"/>
      <c r="J1" s="3"/>
      <c r="K1" s="3"/>
      <c r="L1" s="3"/>
      <c r="M1" s="3"/>
    </row>
    <row r="2" spans="2:13" ht="17.600000000000001" x14ac:dyDescent="0.4">
      <c r="B2" s="93"/>
      <c r="C2" s="4"/>
      <c r="D2" s="4"/>
      <c r="E2" s="4"/>
      <c r="F2" s="3"/>
      <c r="G2" s="5"/>
      <c r="H2" s="3"/>
      <c r="I2" s="3"/>
      <c r="J2" s="3"/>
      <c r="K2" s="3"/>
      <c r="L2" s="3"/>
      <c r="M2" s="3"/>
    </row>
    <row r="3" spans="2:13" ht="15" customHeight="1" x14ac:dyDescent="0.4">
      <c r="B3" s="156" t="s">
        <v>252</v>
      </c>
      <c r="C3" s="153" t="s">
        <v>0</v>
      </c>
      <c r="D3" s="153" t="s">
        <v>1</v>
      </c>
      <c r="E3" s="153" t="s">
        <v>5316</v>
      </c>
      <c r="F3" s="6"/>
      <c r="G3" s="6"/>
      <c r="H3" s="6"/>
      <c r="I3" s="6"/>
      <c r="J3" s="6"/>
      <c r="K3" s="6"/>
    </row>
    <row r="4" spans="2:13" ht="21.75" customHeight="1" x14ac:dyDescent="0.4">
      <c r="B4" s="157"/>
      <c r="C4" s="155"/>
      <c r="D4" s="154"/>
      <c r="E4" s="154"/>
      <c r="F4" s="3"/>
      <c r="G4" s="7" t="s">
        <v>3</v>
      </c>
      <c r="H4" s="8" t="s">
        <v>5318</v>
      </c>
      <c r="I4" s="3"/>
      <c r="J4" s="15"/>
      <c r="K4" s="15"/>
    </row>
    <row r="5" spans="2:13" ht="24.75" customHeight="1" x14ac:dyDescent="0.4">
      <c r="B5" s="94"/>
      <c r="C5" s="9"/>
      <c r="D5" s="9"/>
      <c r="E5" s="9"/>
    </row>
    <row r="6" spans="2:13" ht="29.6" hidden="1" x14ac:dyDescent="0.4">
      <c r="B6" s="95" t="s">
        <v>254</v>
      </c>
      <c r="C6" s="7"/>
      <c r="D6" s="7"/>
      <c r="E6" s="9"/>
      <c r="F6" s="10"/>
      <c r="G6" s="10"/>
      <c r="H6" s="3"/>
      <c r="I6" s="3"/>
      <c r="J6" s="3"/>
      <c r="K6" s="12"/>
      <c r="L6" s="11"/>
      <c r="M6" s="11"/>
    </row>
    <row r="7" spans="2:13" ht="29.6" hidden="1" x14ac:dyDescent="0.4">
      <c r="B7" s="95" t="s">
        <v>255</v>
      </c>
      <c r="C7" s="7"/>
      <c r="D7" s="7"/>
      <c r="E7" s="9"/>
      <c r="F7" s="12"/>
      <c r="G7" s="12"/>
      <c r="H7" s="12"/>
      <c r="I7" s="12"/>
      <c r="J7" s="12"/>
      <c r="K7" s="12"/>
      <c r="L7" s="12"/>
      <c r="M7" s="12"/>
    </row>
    <row r="8" spans="2:13" ht="52.75" hidden="1" x14ac:dyDescent="0.4">
      <c r="B8" s="95" t="s">
        <v>4448</v>
      </c>
      <c r="C8" s="7"/>
      <c r="D8" s="7"/>
      <c r="E8" s="9"/>
      <c r="F8" s="12"/>
      <c r="G8" s="12"/>
      <c r="H8" s="12"/>
      <c r="I8" s="14"/>
      <c r="J8" s="14"/>
      <c r="K8" s="12"/>
      <c r="L8" s="12"/>
      <c r="M8" s="12"/>
    </row>
    <row r="9" spans="2:13" ht="228.45" hidden="1" x14ac:dyDescent="0.4">
      <c r="B9" s="95" t="s">
        <v>256</v>
      </c>
      <c r="C9" s="7"/>
      <c r="D9" s="7"/>
      <c r="E9" s="9"/>
      <c r="F9" s="3"/>
      <c r="G9" s="12"/>
      <c r="H9" s="12"/>
      <c r="I9" s="12"/>
      <c r="J9" s="14"/>
      <c r="K9" s="12"/>
      <c r="L9" s="12"/>
      <c r="M9" s="12"/>
    </row>
    <row r="10" spans="2:13" ht="70.3" hidden="1" x14ac:dyDescent="0.4">
      <c r="B10" s="95" t="s">
        <v>4449</v>
      </c>
      <c r="C10" s="7"/>
      <c r="D10" s="7"/>
      <c r="E10" s="9"/>
      <c r="F10" s="3"/>
      <c r="G10" s="3"/>
      <c r="H10" s="12"/>
      <c r="I10" s="12"/>
      <c r="J10" s="12"/>
      <c r="K10" s="12"/>
      <c r="L10" s="12"/>
      <c r="M10" s="12"/>
    </row>
    <row r="11" spans="2:13" ht="87.9" hidden="1" x14ac:dyDescent="0.4">
      <c r="B11" s="95" t="s">
        <v>4450</v>
      </c>
      <c r="C11" s="7"/>
      <c r="D11" s="7"/>
      <c r="E11" s="9"/>
      <c r="F11" s="3"/>
      <c r="G11" s="3"/>
      <c r="H11" s="3"/>
      <c r="I11" s="12"/>
      <c r="J11" s="12"/>
      <c r="K11" s="12"/>
      <c r="L11" s="12"/>
      <c r="M11" s="12"/>
    </row>
    <row r="12" spans="2:13" ht="123" hidden="1" x14ac:dyDescent="0.4">
      <c r="B12" s="95" t="s">
        <v>4451</v>
      </c>
      <c r="C12" s="7"/>
      <c r="D12" s="7"/>
      <c r="E12" s="9"/>
      <c r="F12" s="3"/>
      <c r="G12" s="3"/>
      <c r="H12" s="12"/>
      <c r="I12" s="12"/>
      <c r="J12" s="12"/>
      <c r="K12" s="12"/>
      <c r="L12" s="12"/>
      <c r="M12" s="12"/>
    </row>
    <row r="13" spans="2:13" ht="70.3" hidden="1" x14ac:dyDescent="0.4">
      <c r="B13" s="95" t="s">
        <v>4452</v>
      </c>
      <c r="C13" s="7"/>
      <c r="D13" s="7"/>
      <c r="E13" s="9"/>
      <c r="F13" s="3"/>
      <c r="G13" s="3"/>
      <c r="H13" s="12"/>
      <c r="I13" s="12"/>
      <c r="J13" s="12"/>
      <c r="K13" s="12"/>
      <c r="L13" s="12"/>
      <c r="M13" s="12"/>
    </row>
    <row r="14" spans="2:13" ht="70.3" hidden="1" x14ac:dyDescent="0.4">
      <c r="B14" s="95" t="s">
        <v>4453</v>
      </c>
      <c r="C14" s="7"/>
      <c r="D14" s="7"/>
      <c r="E14" s="9"/>
      <c r="F14" s="3"/>
      <c r="G14" s="3"/>
      <c r="H14" s="12"/>
      <c r="I14" s="12"/>
      <c r="J14" s="12"/>
      <c r="K14" s="12"/>
      <c r="L14" s="12"/>
      <c r="M14" s="12"/>
    </row>
    <row r="15" spans="2:13" ht="87.9" hidden="1" x14ac:dyDescent="0.4">
      <c r="B15" s="95" t="s">
        <v>4454</v>
      </c>
      <c r="C15" s="7"/>
      <c r="D15" s="7"/>
      <c r="E15" s="9"/>
      <c r="F15" s="3"/>
      <c r="G15" s="3"/>
      <c r="H15" s="12"/>
      <c r="I15" s="12"/>
      <c r="J15" s="12"/>
      <c r="K15" s="12"/>
      <c r="L15" s="12"/>
      <c r="M15" s="12"/>
    </row>
    <row r="16" spans="2:13" ht="123" hidden="1" x14ac:dyDescent="0.4">
      <c r="B16" s="95" t="s">
        <v>4455</v>
      </c>
      <c r="C16" s="7"/>
      <c r="D16" s="7"/>
      <c r="E16" s="9"/>
      <c r="F16" s="3"/>
      <c r="G16" s="3"/>
      <c r="H16" s="3"/>
      <c r="I16" s="3"/>
      <c r="J16" s="3"/>
      <c r="K16" s="3"/>
      <c r="L16" s="12"/>
      <c r="M16" s="12"/>
    </row>
    <row r="17" spans="2:13" ht="70.3" hidden="1" x14ac:dyDescent="0.4">
      <c r="B17" s="95" t="s">
        <v>4456</v>
      </c>
      <c r="C17" s="7"/>
      <c r="D17" s="7"/>
      <c r="E17" s="9"/>
      <c r="F17" s="3"/>
      <c r="G17" s="3"/>
      <c r="H17" s="3"/>
      <c r="I17" s="3"/>
      <c r="J17" s="3"/>
      <c r="K17" s="3"/>
      <c r="L17" s="3"/>
      <c r="M17" s="3"/>
    </row>
    <row r="18" spans="2:13" ht="87.9" hidden="1" x14ac:dyDescent="0.4">
      <c r="B18" s="95" t="s">
        <v>4457</v>
      </c>
      <c r="C18" s="7"/>
      <c r="D18" s="7"/>
      <c r="E18" s="9"/>
      <c r="F18" s="3"/>
      <c r="G18" s="3"/>
      <c r="H18" s="3"/>
      <c r="I18" s="3"/>
      <c r="J18" s="3"/>
      <c r="K18" s="3"/>
      <c r="L18" s="3"/>
      <c r="M18" s="3"/>
    </row>
    <row r="19" spans="2:13" ht="87.9" hidden="1" x14ac:dyDescent="0.4">
      <c r="B19" s="95" t="s">
        <v>4458</v>
      </c>
      <c r="C19" s="7"/>
      <c r="D19" s="7"/>
      <c r="E19" s="9"/>
      <c r="F19" s="3"/>
      <c r="G19" s="3"/>
      <c r="H19" s="3"/>
      <c r="I19" s="3"/>
      <c r="J19" s="3"/>
      <c r="K19" s="3"/>
      <c r="L19" s="3"/>
      <c r="M19" s="3"/>
    </row>
    <row r="20" spans="2:13" ht="123" hidden="1" x14ac:dyDescent="0.4">
      <c r="B20" s="95" t="s">
        <v>4459</v>
      </c>
      <c r="C20" s="7"/>
      <c r="D20" s="7"/>
      <c r="E20" s="9"/>
      <c r="F20" s="3"/>
      <c r="G20" s="3"/>
      <c r="H20" s="3"/>
      <c r="I20" s="3"/>
      <c r="J20" s="3"/>
      <c r="K20" s="3"/>
      <c r="L20" s="3"/>
      <c r="M20" s="3"/>
    </row>
    <row r="21" spans="2:13" ht="52.75" hidden="1" x14ac:dyDescent="0.4">
      <c r="B21" s="95" t="s">
        <v>4460</v>
      </c>
      <c r="C21" s="7"/>
      <c r="D21" s="7"/>
      <c r="E21" s="9"/>
      <c r="F21" s="3"/>
      <c r="G21" s="3"/>
      <c r="H21" s="3"/>
      <c r="I21" s="3"/>
      <c r="J21" s="3"/>
      <c r="K21" s="3"/>
      <c r="L21" s="3"/>
      <c r="M21" s="3"/>
    </row>
    <row r="22" spans="2:13" ht="158.15" hidden="1" x14ac:dyDescent="0.4">
      <c r="B22" s="95" t="s">
        <v>4461</v>
      </c>
      <c r="C22" s="7"/>
      <c r="D22" s="7"/>
      <c r="E22" s="9"/>
      <c r="F22" s="3"/>
      <c r="G22" s="3"/>
      <c r="H22" s="3"/>
      <c r="I22" s="3"/>
      <c r="J22" s="3"/>
      <c r="K22" s="3"/>
      <c r="L22" s="3"/>
      <c r="M22" s="3"/>
    </row>
    <row r="23" spans="2:13" ht="70.3" hidden="1" x14ac:dyDescent="0.4">
      <c r="B23" s="95" t="s">
        <v>4462</v>
      </c>
      <c r="C23" s="7"/>
      <c r="D23" s="7"/>
      <c r="E23" s="9"/>
      <c r="F23" s="3"/>
      <c r="G23" s="3"/>
      <c r="H23" s="3"/>
      <c r="I23" s="3"/>
      <c r="J23" s="3"/>
      <c r="K23" s="3"/>
      <c r="L23" s="3"/>
      <c r="M23" s="3"/>
    </row>
    <row r="24" spans="2:13" ht="35.15" hidden="1" x14ac:dyDescent="0.4">
      <c r="B24" s="95" t="s">
        <v>4463</v>
      </c>
      <c r="C24" s="7"/>
      <c r="D24" s="7"/>
      <c r="E24" s="9"/>
      <c r="F24" s="3"/>
      <c r="G24" s="3"/>
      <c r="H24" s="3"/>
      <c r="I24" s="3"/>
      <c r="J24" s="3"/>
      <c r="K24" s="3"/>
      <c r="L24" s="3"/>
      <c r="M24" s="3"/>
    </row>
    <row r="25" spans="2:13" ht="123" hidden="1" x14ac:dyDescent="0.4">
      <c r="B25" s="95" t="s">
        <v>4464</v>
      </c>
      <c r="C25" s="7"/>
      <c r="D25" s="7"/>
      <c r="E25" s="9"/>
      <c r="F25" s="3"/>
      <c r="G25" s="3"/>
      <c r="H25" s="3"/>
      <c r="I25" s="3"/>
      <c r="J25" s="3"/>
      <c r="K25" s="3"/>
      <c r="L25" s="3"/>
      <c r="M25" s="3"/>
    </row>
    <row r="26" spans="2:13" ht="70.3" hidden="1" x14ac:dyDescent="0.4">
      <c r="B26" s="95" t="s">
        <v>4465</v>
      </c>
      <c r="C26" s="7"/>
      <c r="D26" s="7"/>
      <c r="E26" s="9"/>
      <c r="F26" s="3"/>
      <c r="G26" s="3"/>
      <c r="H26" s="3"/>
      <c r="I26" s="3"/>
      <c r="J26" s="3"/>
      <c r="K26" s="3"/>
      <c r="L26" s="3"/>
      <c r="M26" s="3"/>
    </row>
    <row r="27" spans="2:13" ht="70.3" hidden="1" x14ac:dyDescent="0.4">
      <c r="B27" s="95" t="s">
        <v>4466</v>
      </c>
      <c r="C27" s="7"/>
      <c r="D27" s="7"/>
      <c r="E27" s="9"/>
      <c r="F27" s="3"/>
      <c r="G27" s="3"/>
      <c r="H27" s="3"/>
      <c r="I27" s="3"/>
      <c r="J27" s="3"/>
      <c r="K27" s="3"/>
      <c r="L27" s="3"/>
      <c r="M27" s="3"/>
    </row>
    <row r="28" spans="2:13" ht="70.3" hidden="1" x14ac:dyDescent="0.4">
      <c r="B28" s="95" t="s">
        <v>4467</v>
      </c>
      <c r="C28" s="7"/>
      <c r="D28" s="7"/>
      <c r="E28" s="9"/>
      <c r="F28" s="3"/>
      <c r="G28" s="3"/>
      <c r="H28" s="3"/>
      <c r="I28" s="3"/>
      <c r="J28" s="3"/>
      <c r="K28" s="3"/>
      <c r="L28" s="3"/>
      <c r="M28" s="3"/>
    </row>
    <row r="29" spans="2:13" ht="52.75" hidden="1" x14ac:dyDescent="0.4">
      <c r="B29" s="95" t="s">
        <v>4468</v>
      </c>
      <c r="C29" s="7"/>
      <c r="D29" s="7"/>
      <c r="E29" s="9"/>
      <c r="F29" s="3"/>
      <c r="G29" s="3"/>
      <c r="H29" s="3"/>
      <c r="I29" s="3"/>
      <c r="J29" s="3"/>
      <c r="K29" s="3"/>
      <c r="L29" s="3"/>
      <c r="M29" s="3"/>
    </row>
    <row r="30" spans="2:13" ht="70.3" hidden="1" x14ac:dyDescent="0.4">
      <c r="B30" s="95" t="s">
        <v>4469</v>
      </c>
      <c r="C30" s="7"/>
      <c r="D30" s="7"/>
      <c r="E30" s="9"/>
      <c r="F30" s="3"/>
      <c r="G30" s="3"/>
      <c r="H30" s="3"/>
      <c r="I30" s="3"/>
      <c r="J30" s="3"/>
      <c r="K30" s="3"/>
      <c r="L30" s="3"/>
      <c r="M30" s="3"/>
    </row>
    <row r="31" spans="2:13" ht="123" hidden="1" x14ac:dyDescent="0.4">
      <c r="B31" s="95" t="s">
        <v>4470</v>
      </c>
      <c r="C31" s="7"/>
      <c r="D31" s="7"/>
      <c r="E31" s="9"/>
      <c r="F31" s="3"/>
      <c r="G31" s="3"/>
      <c r="H31" s="3"/>
      <c r="I31" s="3"/>
      <c r="J31" s="3"/>
      <c r="K31" s="3"/>
      <c r="L31" s="3"/>
      <c r="M31" s="3"/>
    </row>
    <row r="32" spans="2:13" ht="70.3" hidden="1" x14ac:dyDescent="0.4">
      <c r="B32" s="95" t="s">
        <v>4471</v>
      </c>
      <c r="C32" s="7"/>
      <c r="D32" s="7"/>
      <c r="E32" s="9"/>
      <c r="F32" s="3"/>
      <c r="G32" s="3"/>
      <c r="H32" s="3"/>
      <c r="I32" s="3"/>
      <c r="J32" s="3"/>
      <c r="K32" s="3"/>
      <c r="L32" s="3"/>
      <c r="M32" s="3"/>
    </row>
    <row r="33" spans="2:13" ht="35.15" hidden="1" x14ac:dyDescent="0.4">
      <c r="B33" s="95" t="s">
        <v>4472</v>
      </c>
      <c r="C33" s="7"/>
      <c r="D33" s="7"/>
      <c r="E33" s="9"/>
      <c r="F33" s="3"/>
      <c r="G33" s="3"/>
      <c r="H33" s="3"/>
      <c r="I33" s="3"/>
      <c r="J33" s="3"/>
      <c r="K33" s="3"/>
      <c r="L33" s="3"/>
      <c r="M33" s="3"/>
    </row>
    <row r="34" spans="2:13" ht="70.3" hidden="1" x14ac:dyDescent="0.4">
      <c r="B34" s="95" t="s">
        <v>4473</v>
      </c>
      <c r="C34" s="7"/>
      <c r="D34" s="7"/>
      <c r="E34" s="9"/>
      <c r="F34" s="3"/>
      <c r="G34" s="3"/>
      <c r="H34" s="3"/>
      <c r="I34" s="3"/>
      <c r="J34" s="3"/>
      <c r="K34" s="3"/>
      <c r="L34" s="3"/>
      <c r="M34" s="3"/>
    </row>
    <row r="35" spans="2:13" ht="105.45" hidden="1" x14ac:dyDescent="0.4">
      <c r="B35" s="95" t="s">
        <v>4474</v>
      </c>
      <c r="C35" s="7"/>
      <c r="D35" s="7"/>
      <c r="E35" s="9"/>
      <c r="F35" s="3"/>
      <c r="G35" s="3"/>
      <c r="H35" s="3"/>
      <c r="I35" s="3"/>
      <c r="J35" s="3"/>
      <c r="K35" s="3"/>
      <c r="L35" s="3"/>
      <c r="M35" s="3"/>
    </row>
    <row r="36" spans="2:13" ht="52.75" hidden="1" x14ac:dyDescent="0.4">
      <c r="B36" s="95" t="s">
        <v>4475</v>
      </c>
      <c r="C36" s="7"/>
      <c r="D36" s="7"/>
      <c r="E36" s="9"/>
      <c r="F36" s="3"/>
      <c r="G36" s="3"/>
      <c r="H36" s="3"/>
      <c r="I36" s="3"/>
      <c r="J36" s="3"/>
      <c r="K36" s="3"/>
      <c r="L36" s="3"/>
      <c r="M36" s="3"/>
    </row>
    <row r="37" spans="2:13" ht="52.75" hidden="1" x14ac:dyDescent="0.4">
      <c r="B37" s="95" t="s">
        <v>4476</v>
      </c>
      <c r="C37" s="7"/>
      <c r="D37" s="7"/>
      <c r="E37" s="9"/>
      <c r="F37" s="3"/>
      <c r="G37" s="3"/>
      <c r="H37" s="3"/>
      <c r="I37" s="3"/>
      <c r="J37" s="3"/>
      <c r="K37" s="3"/>
      <c r="L37" s="3"/>
      <c r="M37" s="3"/>
    </row>
    <row r="38" spans="2:13" ht="35.15" hidden="1" x14ac:dyDescent="0.4">
      <c r="B38" s="95" t="s">
        <v>4477</v>
      </c>
      <c r="C38" s="7"/>
      <c r="D38" s="7"/>
      <c r="E38" s="9"/>
      <c r="F38" s="3"/>
      <c r="G38" s="3"/>
      <c r="H38" s="3"/>
      <c r="I38" s="3"/>
      <c r="J38" s="3"/>
      <c r="K38" s="3"/>
      <c r="L38" s="3"/>
      <c r="M38" s="3"/>
    </row>
    <row r="39" spans="2:13" ht="29.6" hidden="1" x14ac:dyDescent="0.4">
      <c r="B39" s="95" t="s">
        <v>257</v>
      </c>
      <c r="C39" s="7"/>
      <c r="D39" s="7"/>
      <c r="E39" s="9"/>
      <c r="F39" s="3"/>
      <c r="G39" s="3"/>
      <c r="H39" s="3"/>
      <c r="I39" s="3"/>
      <c r="J39" s="3"/>
      <c r="K39" s="3"/>
      <c r="L39" s="3"/>
      <c r="M39" s="3"/>
    </row>
    <row r="40" spans="2:13" ht="29.6" x14ac:dyDescent="0.4">
      <c r="B40" s="96" t="s">
        <v>258</v>
      </c>
      <c r="C40" s="7"/>
      <c r="D40" s="7"/>
      <c r="E40" s="9"/>
      <c r="F40" s="3"/>
      <c r="G40" s="3"/>
      <c r="H40" s="3"/>
      <c r="I40" s="3"/>
      <c r="J40" s="3"/>
      <c r="K40" s="3"/>
      <c r="L40" s="3"/>
      <c r="M40" s="3"/>
    </row>
    <row r="41" spans="2:13" ht="29.6" x14ac:dyDescent="0.4">
      <c r="B41" s="97" t="s">
        <v>13</v>
      </c>
      <c r="C41" s="7"/>
      <c r="D41" s="7"/>
      <c r="E41" s="9"/>
      <c r="F41" s="3"/>
      <c r="G41" s="3"/>
      <c r="H41" s="3"/>
      <c r="I41" s="3"/>
      <c r="J41" s="3"/>
      <c r="K41" s="3"/>
      <c r="L41" s="3"/>
      <c r="M41" s="3"/>
    </row>
    <row r="42" spans="2:13" ht="29.6" x14ac:dyDescent="0.4">
      <c r="B42" s="98" t="s">
        <v>259</v>
      </c>
      <c r="C42" s="7"/>
      <c r="D42" s="7"/>
      <c r="E42" s="9"/>
      <c r="F42" s="3"/>
      <c r="G42" s="3"/>
      <c r="H42" s="3"/>
      <c r="I42" s="3"/>
      <c r="J42" s="3"/>
      <c r="K42" s="3"/>
      <c r="L42" s="3"/>
      <c r="M42" s="3"/>
    </row>
    <row r="43" spans="2:13" ht="29.6" x14ac:dyDescent="0.4">
      <c r="B43" s="99"/>
      <c r="C43" s="7"/>
      <c r="D43" s="7"/>
      <c r="E43" s="9"/>
      <c r="F43" s="3"/>
      <c r="G43" s="3"/>
      <c r="H43" s="3"/>
      <c r="I43" s="3"/>
      <c r="J43" s="3"/>
      <c r="K43" s="3"/>
      <c r="L43" s="3"/>
      <c r="M43" s="3"/>
    </row>
    <row r="44" spans="2:13" ht="87.9" x14ac:dyDescent="0.4">
      <c r="B44" s="100" t="s">
        <v>260</v>
      </c>
      <c r="C44" s="7"/>
      <c r="D44" s="7"/>
      <c r="E44" s="9"/>
      <c r="F44" s="3"/>
      <c r="G44" s="3"/>
      <c r="H44" s="3"/>
      <c r="I44" s="3"/>
      <c r="J44" s="3"/>
      <c r="K44" s="3"/>
      <c r="L44" s="3"/>
      <c r="M44" s="3"/>
    </row>
    <row r="45" spans="2:13" ht="52.75" x14ac:dyDescent="0.4">
      <c r="B45" s="100" t="s">
        <v>261</v>
      </c>
      <c r="C45" s="7"/>
      <c r="D45" s="7"/>
      <c r="E45" s="9"/>
      <c r="F45" s="3"/>
      <c r="G45" s="3"/>
      <c r="H45" s="3"/>
      <c r="I45" s="3"/>
      <c r="J45" s="3"/>
      <c r="K45" s="3"/>
      <c r="L45" s="3"/>
      <c r="M45" s="3"/>
    </row>
    <row r="46" spans="2:13" ht="29.6" x14ac:dyDescent="0.4">
      <c r="B46" s="95"/>
      <c r="C46" s="7"/>
      <c r="D46" s="7"/>
      <c r="E46" s="9"/>
      <c r="F46" s="3"/>
      <c r="G46" s="3"/>
      <c r="H46" s="3"/>
      <c r="I46" s="3"/>
      <c r="J46" s="3"/>
      <c r="K46" s="3"/>
      <c r="L46" s="3"/>
      <c r="M46" s="3"/>
    </row>
    <row r="47" spans="2:13" ht="29.6" x14ac:dyDescent="0.4">
      <c r="B47" s="98" t="s">
        <v>262</v>
      </c>
      <c r="C47" s="7"/>
      <c r="D47" s="7"/>
      <c r="E47" s="9"/>
      <c r="F47" s="3"/>
      <c r="G47" s="3"/>
      <c r="H47" s="3"/>
      <c r="I47" s="3"/>
      <c r="J47" s="3"/>
      <c r="K47" s="3"/>
      <c r="L47" s="3"/>
      <c r="M47" s="3"/>
    </row>
    <row r="48" spans="2:13" ht="29.6" x14ac:dyDescent="0.4">
      <c r="B48" s="99"/>
      <c r="C48" s="7"/>
      <c r="D48" s="7"/>
      <c r="E48" s="9"/>
      <c r="F48" s="3"/>
      <c r="G48" s="3"/>
      <c r="H48" s="3"/>
      <c r="I48" s="3"/>
      <c r="J48" s="3"/>
      <c r="K48" s="3"/>
      <c r="L48" s="3"/>
      <c r="M48" s="3"/>
    </row>
    <row r="49" spans="2:13" ht="57" x14ac:dyDescent="0.4">
      <c r="B49" s="100" t="s">
        <v>4478</v>
      </c>
      <c r="C49" s="7"/>
      <c r="D49" s="7"/>
      <c r="E49" s="9"/>
      <c r="F49" s="3"/>
      <c r="G49" s="3"/>
      <c r="H49" s="3"/>
      <c r="I49" s="3"/>
      <c r="J49" s="3"/>
      <c r="K49" s="3"/>
      <c r="L49" s="3"/>
      <c r="M49" s="3"/>
    </row>
    <row r="50" spans="2:13" ht="29.6" x14ac:dyDescent="0.4">
      <c r="B50" s="100" t="s">
        <v>263</v>
      </c>
      <c r="C50" s="7"/>
      <c r="D50" s="7"/>
      <c r="E50" s="9"/>
      <c r="F50" s="3"/>
      <c r="G50" s="3"/>
      <c r="H50" s="3"/>
      <c r="I50" s="3"/>
      <c r="J50" s="3"/>
      <c r="K50" s="3"/>
      <c r="L50" s="3"/>
      <c r="M50" s="3"/>
    </row>
    <row r="51" spans="2:13" ht="35.15" x14ac:dyDescent="0.4">
      <c r="B51" s="100" t="s">
        <v>4479</v>
      </c>
      <c r="C51" s="7"/>
      <c r="D51" s="7"/>
      <c r="E51" s="9"/>
      <c r="F51" s="3"/>
      <c r="G51" s="3"/>
      <c r="H51" s="3"/>
      <c r="I51" s="3"/>
      <c r="J51" s="3"/>
      <c r="K51" s="3"/>
      <c r="L51" s="3"/>
      <c r="M51" s="3"/>
    </row>
    <row r="52" spans="2:13" ht="70.3" x14ac:dyDescent="0.4">
      <c r="B52" s="100" t="s">
        <v>4480</v>
      </c>
      <c r="C52" s="7"/>
      <c r="D52" s="7"/>
      <c r="E52" s="9"/>
      <c r="F52" s="3"/>
      <c r="G52" s="3"/>
      <c r="H52" s="3"/>
      <c r="I52" s="3"/>
      <c r="J52" s="3"/>
      <c r="K52" s="3"/>
      <c r="L52" s="3"/>
      <c r="M52" s="3"/>
    </row>
    <row r="53" spans="2:13" ht="35.15" x14ac:dyDescent="0.4">
      <c r="B53" s="100" t="s">
        <v>4481</v>
      </c>
      <c r="C53" s="7"/>
      <c r="D53" s="7"/>
      <c r="E53" s="9"/>
      <c r="F53" s="3"/>
      <c r="G53" s="3"/>
      <c r="H53" s="3"/>
      <c r="I53" s="3"/>
      <c r="J53" s="3"/>
      <c r="K53" s="3"/>
      <c r="L53" s="3"/>
      <c r="M53" s="3"/>
    </row>
    <row r="54" spans="2:13" ht="52.75" x14ac:dyDescent="0.4">
      <c r="B54" s="100" t="s">
        <v>4482</v>
      </c>
      <c r="C54" s="7"/>
      <c r="D54" s="7"/>
      <c r="E54" s="9"/>
      <c r="F54" s="3"/>
      <c r="G54" s="3"/>
      <c r="H54" s="3"/>
      <c r="I54" s="3"/>
      <c r="J54" s="3"/>
      <c r="K54" s="3"/>
      <c r="L54" s="3"/>
      <c r="M54" s="3"/>
    </row>
    <row r="55" spans="2:13" ht="35.15" x14ac:dyDescent="0.4">
      <c r="B55" s="100" t="s">
        <v>4483</v>
      </c>
      <c r="C55" s="7"/>
      <c r="D55" s="7"/>
      <c r="E55" s="9"/>
      <c r="F55" s="3"/>
      <c r="G55" s="3"/>
      <c r="H55" s="3"/>
      <c r="I55" s="3"/>
      <c r="J55" s="3"/>
      <c r="K55" s="3"/>
      <c r="L55" s="3"/>
      <c r="M55" s="3"/>
    </row>
    <row r="56" spans="2:13" ht="52.75" x14ac:dyDescent="0.4">
      <c r="B56" s="100" t="s">
        <v>4484</v>
      </c>
      <c r="C56" s="7"/>
      <c r="D56" s="7"/>
      <c r="E56" s="9"/>
      <c r="F56" s="3"/>
      <c r="G56" s="3"/>
      <c r="H56" s="3"/>
      <c r="I56" s="3"/>
      <c r="J56" s="3"/>
      <c r="K56" s="3"/>
      <c r="L56" s="3"/>
      <c r="M56" s="3"/>
    </row>
    <row r="57" spans="2:13" ht="29.6" x14ac:dyDescent="0.4">
      <c r="B57" s="100" t="s">
        <v>4485</v>
      </c>
      <c r="C57" s="7"/>
      <c r="D57" s="7"/>
      <c r="E57" s="9"/>
      <c r="F57" s="3"/>
      <c r="G57" s="3"/>
      <c r="H57" s="3"/>
      <c r="I57" s="3"/>
      <c r="J57" s="3"/>
      <c r="K57" s="3"/>
      <c r="L57" s="3"/>
      <c r="M57" s="3"/>
    </row>
    <row r="58" spans="2:13" ht="35.15" x14ac:dyDescent="0.4">
      <c r="B58" s="100" t="s">
        <v>4486</v>
      </c>
      <c r="C58" s="7"/>
      <c r="D58" s="7"/>
      <c r="E58" s="9"/>
      <c r="F58" s="3"/>
      <c r="G58" s="3"/>
      <c r="H58" s="3"/>
      <c r="I58" s="3"/>
      <c r="J58" s="3"/>
      <c r="K58" s="3"/>
      <c r="L58" s="3"/>
      <c r="M58" s="3"/>
    </row>
    <row r="59" spans="2:13" ht="52.75" x14ac:dyDescent="0.4">
      <c r="B59" s="100" t="s">
        <v>4487</v>
      </c>
      <c r="C59" s="7"/>
      <c r="D59" s="7"/>
      <c r="E59" s="9"/>
      <c r="F59" s="3"/>
      <c r="G59" s="3"/>
      <c r="H59" s="3"/>
      <c r="I59" s="3"/>
      <c r="J59" s="3"/>
      <c r="K59" s="3"/>
      <c r="L59" s="3"/>
      <c r="M59" s="3"/>
    </row>
    <row r="60" spans="2:13" ht="70.3" x14ac:dyDescent="0.4">
      <c r="B60" s="100" t="s">
        <v>4488</v>
      </c>
      <c r="C60" s="7"/>
      <c r="D60" s="7"/>
      <c r="E60" s="9"/>
      <c r="F60" s="3"/>
      <c r="G60" s="3"/>
      <c r="H60" s="3"/>
      <c r="I60" s="3"/>
      <c r="J60" s="3"/>
      <c r="K60" s="3"/>
      <c r="L60" s="3"/>
      <c r="M60" s="3"/>
    </row>
    <row r="61" spans="2:13" ht="35.15" x14ac:dyDescent="0.4">
      <c r="B61" s="100" t="s">
        <v>4489</v>
      </c>
      <c r="C61" s="7"/>
      <c r="D61" s="7"/>
      <c r="E61" s="9"/>
      <c r="F61" s="3"/>
      <c r="G61" s="3"/>
      <c r="H61" s="3"/>
      <c r="I61" s="3"/>
      <c r="J61" s="3"/>
      <c r="K61" s="3"/>
      <c r="L61" s="3"/>
      <c r="M61" s="3"/>
    </row>
    <row r="62" spans="2:13" ht="35.15" x14ac:dyDescent="0.4">
      <c r="B62" s="100" t="s">
        <v>4490</v>
      </c>
      <c r="C62" s="7"/>
      <c r="D62" s="7"/>
      <c r="E62" s="9"/>
      <c r="F62" s="3"/>
      <c r="G62" s="3"/>
      <c r="H62" s="3"/>
      <c r="I62" s="3"/>
      <c r="J62" s="3"/>
      <c r="K62" s="3"/>
      <c r="L62" s="3"/>
      <c r="M62" s="3"/>
    </row>
    <row r="63" spans="2:13" ht="52.75" x14ac:dyDescent="0.4">
      <c r="B63" s="100" t="s">
        <v>4491</v>
      </c>
      <c r="C63" s="7"/>
      <c r="D63" s="7"/>
      <c r="E63" s="9"/>
      <c r="F63" s="3"/>
      <c r="G63" s="3"/>
      <c r="H63" s="3"/>
      <c r="I63" s="3"/>
      <c r="J63" s="3"/>
      <c r="K63" s="3"/>
      <c r="L63" s="3"/>
      <c r="M63" s="3"/>
    </row>
    <row r="64" spans="2:13" ht="70.3" x14ac:dyDescent="0.4">
      <c r="B64" s="100" t="s">
        <v>4492</v>
      </c>
      <c r="C64" s="7"/>
      <c r="D64" s="7"/>
      <c r="E64" s="9"/>
      <c r="F64" s="3"/>
      <c r="G64" s="3"/>
      <c r="H64" s="3"/>
      <c r="I64" s="3"/>
      <c r="J64" s="3"/>
      <c r="K64" s="3"/>
      <c r="L64" s="3"/>
      <c r="M64" s="3"/>
    </row>
    <row r="65" spans="2:13" ht="52.75" x14ac:dyDescent="0.4">
      <c r="B65" s="100" t="s">
        <v>4493</v>
      </c>
      <c r="C65" s="7"/>
      <c r="D65" s="7"/>
      <c r="E65" s="9"/>
      <c r="F65" s="3"/>
      <c r="G65" s="3"/>
      <c r="H65" s="3"/>
      <c r="I65" s="3"/>
      <c r="J65" s="3"/>
      <c r="K65" s="3"/>
      <c r="L65" s="3"/>
      <c r="M65" s="3"/>
    </row>
    <row r="66" spans="2:13" ht="70.3" x14ac:dyDescent="0.4">
      <c r="B66" s="100" t="s">
        <v>4494</v>
      </c>
      <c r="C66" s="7"/>
      <c r="D66" s="7"/>
      <c r="E66" s="9"/>
      <c r="F66" s="3"/>
      <c r="G66" s="3"/>
      <c r="H66" s="3"/>
      <c r="I66" s="3"/>
      <c r="J66" s="3"/>
      <c r="K66" s="3"/>
      <c r="L66" s="3"/>
      <c r="M66" s="3"/>
    </row>
    <row r="67" spans="2:13" ht="70.3" x14ac:dyDescent="0.4">
      <c r="B67" s="100" t="s">
        <v>4495</v>
      </c>
      <c r="C67" s="7"/>
      <c r="D67" s="7"/>
      <c r="E67" s="9"/>
    </row>
    <row r="68" spans="2:13" ht="35.15" x14ac:dyDescent="0.4">
      <c r="B68" s="100" t="s">
        <v>4496</v>
      </c>
      <c r="C68" s="7"/>
      <c r="D68" s="7"/>
      <c r="E68" s="9"/>
    </row>
    <row r="69" spans="2:13" ht="35.15" x14ac:dyDescent="0.4">
      <c r="B69" s="100" t="s">
        <v>4497</v>
      </c>
      <c r="C69" s="7"/>
      <c r="D69" s="7"/>
      <c r="E69" s="9"/>
    </row>
    <row r="70" spans="2:13" ht="35.15" x14ac:dyDescent="0.4">
      <c r="B70" s="100" t="s">
        <v>4498</v>
      </c>
      <c r="C70" s="7"/>
      <c r="D70" s="7"/>
      <c r="E70" s="9"/>
    </row>
    <row r="71" spans="2:13" ht="35.15" x14ac:dyDescent="0.4">
      <c r="B71" s="100" t="s">
        <v>4499</v>
      </c>
      <c r="C71" s="7"/>
      <c r="D71" s="7"/>
      <c r="E71" s="9"/>
    </row>
    <row r="72" spans="2:13" ht="52.75" x14ac:dyDescent="0.4">
      <c r="B72" s="100" t="s">
        <v>4500</v>
      </c>
      <c r="C72" s="7"/>
      <c r="D72" s="7"/>
      <c r="E72" s="9"/>
    </row>
    <row r="73" spans="2:13" ht="70.3" x14ac:dyDescent="0.4">
      <c r="B73" s="100" t="s">
        <v>4501</v>
      </c>
      <c r="C73" s="7"/>
      <c r="D73" s="7"/>
      <c r="E73" s="9"/>
    </row>
    <row r="74" spans="2:13" ht="52.75" x14ac:dyDescent="0.4">
      <c r="B74" s="100" t="s">
        <v>4502</v>
      </c>
      <c r="C74" s="7"/>
      <c r="D74" s="7"/>
      <c r="E74" s="9"/>
    </row>
    <row r="75" spans="2:13" ht="29.6" x14ac:dyDescent="0.4">
      <c r="B75" s="100" t="s">
        <v>4503</v>
      </c>
      <c r="C75" s="7"/>
      <c r="D75" s="7"/>
      <c r="E75" s="9"/>
    </row>
    <row r="76" spans="2:13" ht="52.75" x14ac:dyDescent="0.4">
      <c r="B76" s="100" t="s">
        <v>4504</v>
      </c>
      <c r="C76" s="7"/>
      <c r="D76" s="7"/>
      <c r="E76" s="9"/>
    </row>
    <row r="77" spans="2:13" ht="35.15" x14ac:dyDescent="0.4">
      <c r="B77" s="100" t="s">
        <v>4505</v>
      </c>
      <c r="C77" s="7"/>
      <c r="D77" s="7"/>
      <c r="E77" s="9"/>
    </row>
    <row r="78" spans="2:13" ht="35.15" x14ac:dyDescent="0.4">
      <c r="B78" s="100" t="s">
        <v>4506</v>
      </c>
      <c r="C78" s="17"/>
      <c r="D78" s="17"/>
      <c r="E78" s="9"/>
    </row>
    <row r="79" spans="2:13" ht="35.15" x14ac:dyDescent="0.4">
      <c r="B79" s="100" t="s">
        <v>4507</v>
      </c>
      <c r="C79" s="17"/>
      <c r="D79" s="17"/>
      <c r="E79" s="9"/>
    </row>
    <row r="80" spans="2:13" ht="35.15" x14ac:dyDescent="0.4">
      <c r="B80" s="100" t="s">
        <v>4508</v>
      </c>
      <c r="C80" s="17"/>
      <c r="D80" s="17"/>
      <c r="E80" s="9"/>
    </row>
    <row r="81" spans="2:5" ht="35.15" x14ac:dyDescent="0.4">
      <c r="B81" s="100" t="s">
        <v>4509</v>
      </c>
      <c r="C81" s="17"/>
      <c r="D81" s="17"/>
      <c r="E81" s="9"/>
    </row>
    <row r="82" spans="2:5" ht="35.15" x14ac:dyDescent="0.4">
      <c r="B82" s="100" t="s">
        <v>4510</v>
      </c>
      <c r="C82" s="17"/>
      <c r="D82" s="17"/>
      <c r="E82" s="9"/>
    </row>
    <row r="83" spans="2:5" ht="35.15" x14ac:dyDescent="0.4">
      <c r="B83" s="100" t="s">
        <v>4511</v>
      </c>
      <c r="C83" s="17"/>
      <c r="D83" s="17"/>
      <c r="E83" s="9"/>
    </row>
    <row r="84" spans="2:5" ht="35.15" x14ac:dyDescent="0.4">
      <c r="B84" s="100" t="s">
        <v>4512</v>
      </c>
      <c r="C84" s="17"/>
      <c r="D84" s="17"/>
      <c r="E84" s="9"/>
    </row>
    <row r="85" spans="2:5" ht="52.75" x14ac:dyDescent="0.4">
      <c r="B85" s="100" t="s">
        <v>4513</v>
      </c>
      <c r="C85" s="17"/>
      <c r="D85" s="17"/>
      <c r="E85" s="9"/>
    </row>
    <row r="86" spans="2:5" ht="52.75" x14ac:dyDescent="0.4">
      <c r="B86" s="100" t="s">
        <v>4514</v>
      </c>
      <c r="C86" s="17"/>
      <c r="D86" s="17"/>
      <c r="E86" s="9"/>
    </row>
    <row r="87" spans="2:5" ht="52.75" x14ac:dyDescent="0.4">
      <c r="B87" s="100" t="s">
        <v>4515</v>
      </c>
      <c r="C87" s="17"/>
      <c r="D87" s="17"/>
      <c r="E87" s="9"/>
    </row>
    <row r="88" spans="2:5" ht="52.75" x14ac:dyDescent="0.4">
      <c r="B88" s="100" t="s">
        <v>4516</v>
      </c>
      <c r="C88" s="17"/>
      <c r="D88" s="17"/>
      <c r="E88" s="9"/>
    </row>
    <row r="89" spans="2:5" ht="35.15" x14ac:dyDescent="0.4">
      <c r="B89" s="100" t="s">
        <v>4517</v>
      </c>
      <c r="C89" s="17"/>
      <c r="D89" s="17"/>
      <c r="E89" s="9"/>
    </row>
    <row r="90" spans="2:5" ht="52.75" x14ac:dyDescent="0.4">
      <c r="B90" s="100" t="s">
        <v>4518</v>
      </c>
      <c r="C90" s="17"/>
      <c r="D90" s="17"/>
      <c r="E90" s="9"/>
    </row>
    <row r="91" spans="2:5" ht="35.15" x14ac:dyDescent="0.4">
      <c r="B91" s="100" t="s">
        <v>4519</v>
      </c>
      <c r="C91" s="17"/>
      <c r="D91" s="17"/>
      <c r="E91" s="9"/>
    </row>
    <row r="92" spans="2:5" ht="35.15" x14ac:dyDescent="0.4">
      <c r="B92" s="100" t="s">
        <v>4520</v>
      </c>
      <c r="C92" s="17"/>
      <c r="D92" s="17"/>
      <c r="E92" s="9"/>
    </row>
    <row r="93" spans="2:5" ht="52.75" x14ac:dyDescent="0.4">
      <c r="B93" s="100" t="s">
        <v>4521</v>
      </c>
      <c r="C93" s="17"/>
      <c r="D93" s="17"/>
      <c r="E93" s="9"/>
    </row>
    <row r="94" spans="2:5" ht="52.75" x14ac:dyDescent="0.4">
      <c r="B94" s="100" t="s">
        <v>4522</v>
      </c>
      <c r="C94" s="17"/>
      <c r="D94" s="17"/>
      <c r="E94" s="9"/>
    </row>
    <row r="95" spans="2:5" ht="52.75" x14ac:dyDescent="0.4">
      <c r="B95" s="100" t="s">
        <v>4523</v>
      </c>
      <c r="C95" s="17"/>
      <c r="D95" s="17"/>
      <c r="E95" s="9"/>
    </row>
    <row r="96" spans="2:5" ht="52.75" x14ac:dyDescent="0.4">
      <c r="B96" s="100" t="s">
        <v>4524</v>
      </c>
      <c r="C96" s="17"/>
      <c r="D96" s="17"/>
      <c r="E96" s="9"/>
    </row>
    <row r="97" spans="2:5" ht="87.9" x14ac:dyDescent="0.4">
      <c r="B97" s="100" t="s">
        <v>4525</v>
      </c>
      <c r="C97" s="17"/>
      <c r="D97" s="17"/>
      <c r="E97" s="9"/>
    </row>
    <row r="98" spans="2:5" ht="35.15" x14ac:dyDescent="0.4">
      <c r="B98" s="100" t="s">
        <v>4526</v>
      </c>
      <c r="C98" s="17"/>
      <c r="D98" s="17"/>
      <c r="E98" s="9"/>
    </row>
    <row r="99" spans="2:5" ht="35.15" x14ac:dyDescent="0.4">
      <c r="B99" s="100" t="s">
        <v>4527</v>
      </c>
      <c r="C99" s="17"/>
      <c r="D99" s="17"/>
      <c r="E99" s="9"/>
    </row>
    <row r="100" spans="2:5" ht="52.75" x14ac:dyDescent="0.4">
      <c r="B100" s="100" t="s">
        <v>4528</v>
      </c>
      <c r="C100" s="17"/>
      <c r="D100" s="17"/>
      <c r="E100" s="9"/>
    </row>
    <row r="101" spans="2:5" ht="35.15" x14ac:dyDescent="0.4">
      <c r="B101" s="100" t="s">
        <v>4529</v>
      </c>
      <c r="C101" s="17"/>
      <c r="D101" s="17"/>
      <c r="E101" s="9"/>
    </row>
    <row r="102" spans="2:5" ht="35.15" x14ac:dyDescent="0.4">
      <c r="B102" s="100" t="s">
        <v>4530</v>
      </c>
      <c r="C102" s="17"/>
      <c r="D102" s="17"/>
      <c r="E102" s="9"/>
    </row>
    <row r="103" spans="2:5" ht="52.75" x14ac:dyDescent="0.4">
      <c r="B103" s="100" t="s">
        <v>4531</v>
      </c>
      <c r="C103" s="17"/>
      <c r="D103" s="17"/>
      <c r="E103" s="9"/>
    </row>
    <row r="104" spans="2:5" ht="35.15" x14ac:dyDescent="0.4">
      <c r="B104" s="100" t="s">
        <v>4532</v>
      </c>
      <c r="C104" s="17"/>
      <c r="D104" s="17"/>
      <c r="E104" s="9"/>
    </row>
    <row r="105" spans="2:5" ht="70.3" x14ac:dyDescent="0.4">
      <c r="B105" s="100" t="s">
        <v>4533</v>
      </c>
      <c r="C105" s="17"/>
      <c r="D105" s="17"/>
      <c r="E105" s="9"/>
    </row>
    <row r="106" spans="2:5" ht="17.600000000000001" x14ac:dyDescent="0.4">
      <c r="B106" s="100" t="s">
        <v>4534</v>
      </c>
      <c r="C106" s="17"/>
      <c r="D106" s="17"/>
      <c r="E106" s="9"/>
    </row>
    <row r="107" spans="2:5" ht="35.15" x14ac:dyDescent="0.4">
      <c r="B107" s="100" t="s">
        <v>4535</v>
      </c>
      <c r="C107" s="17"/>
      <c r="D107" s="17"/>
      <c r="E107" s="9"/>
    </row>
    <row r="108" spans="2:5" ht="35.15" x14ac:dyDescent="0.4">
      <c r="B108" s="100" t="s">
        <v>4536</v>
      </c>
      <c r="C108" s="17"/>
      <c r="D108" s="17"/>
      <c r="E108" s="9"/>
    </row>
    <row r="109" spans="2:5" ht="35.15" x14ac:dyDescent="0.4">
      <c r="B109" s="100" t="s">
        <v>4537</v>
      </c>
      <c r="C109" s="17"/>
      <c r="D109" s="17"/>
      <c r="E109" s="9"/>
    </row>
    <row r="110" spans="2:5" ht="52.75" x14ac:dyDescent="0.4">
      <c r="B110" s="100" t="s">
        <v>4538</v>
      </c>
      <c r="C110" s="17"/>
      <c r="D110" s="17"/>
      <c r="E110" s="9"/>
    </row>
    <row r="111" spans="2:5" ht="52.75" x14ac:dyDescent="0.4">
      <c r="B111" s="100" t="s">
        <v>4539</v>
      </c>
      <c r="C111" s="17"/>
      <c r="D111" s="17"/>
      <c r="E111" s="9"/>
    </row>
    <row r="112" spans="2:5" ht="70.3" x14ac:dyDescent="0.4">
      <c r="B112" s="100" t="s">
        <v>4540</v>
      </c>
      <c r="C112" s="17"/>
      <c r="D112" s="17"/>
      <c r="E112" s="9"/>
    </row>
    <row r="113" spans="2:5" ht="52.75" x14ac:dyDescent="0.4">
      <c r="B113" s="100" t="s">
        <v>4541</v>
      </c>
      <c r="C113" s="17"/>
      <c r="D113" s="17"/>
      <c r="E113" s="9"/>
    </row>
    <row r="114" spans="2:5" ht="87.9" x14ac:dyDescent="0.4">
      <c r="B114" s="100" t="s">
        <v>4542</v>
      </c>
      <c r="C114" s="17"/>
      <c r="D114" s="17"/>
      <c r="E114" s="9"/>
    </row>
    <row r="115" spans="2:5" ht="70.3" x14ac:dyDescent="0.4">
      <c r="B115" s="100" t="s">
        <v>4543</v>
      </c>
      <c r="C115" s="17"/>
      <c r="D115" s="17"/>
      <c r="E115" s="9"/>
    </row>
    <row r="116" spans="2:5" ht="17.600000000000001" x14ac:dyDescent="0.4">
      <c r="B116" s="95"/>
      <c r="C116" s="17"/>
      <c r="D116" s="17"/>
      <c r="E116" s="9"/>
    </row>
    <row r="117" spans="2:5" ht="17.600000000000001" x14ac:dyDescent="0.4">
      <c r="B117" s="98" t="s">
        <v>264</v>
      </c>
      <c r="C117" s="17"/>
      <c r="D117" s="17"/>
      <c r="E117" s="9"/>
    </row>
    <row r="118" spans="2:5" ht="18" x14ac:dyDescent="0.4">
      <c r="B118" s="99"/>
      <c r="C118" s="17"/>
      <c r="D118" s="17"/>
      <c r="E118" s="9"/>
    </row>
    <row r="119" spans="2:5" ht="35.15" x14ac:dyDescent="0.4">
      <c r="B119" s="100" t="s">
        <v>4544</v>
      </c>
      <c r="C119" s="17"/>
      <c r="D119" s="17"/>
      <c r="E119" s="9"/>
    </row>
    <row r="120" spans="2:5" ht="87.9" x14ac:dyDescent="0.4">
      <c r="B120" s="95" t="s">
        <v>265</v>
      </c>
      <c r="C120" s="17"/>
      <c r="D120" s="17"/>
      <c r="E120" s="9"/>
    </row>
    <row r="121" spans="2:5" ht="17.600000000000001" x14ac:dyDescent="0.4">
      <c r="B121" s="95" t="s">
        <v>4545</v>
      </c>
      <c r="C121" s="17"/>
      <c r="D121" s="17"/>
      <c r="E121" s="9"/>
    </row>
    <row r="122" spans="2:5" ht="70.3" x14ac:dyDescent="0.4">
      <c r="B122" s="95" t="s">
        <v>4546</v>
      </c>
      <c r="C122" s="17"/>
      <c r="D122" s="17"/>
      <c r="E122" s="9"/>
    </row>
    <row r="123" spans="2:5" ht="70.3" x14ac:dyDescent="0.4">
      <c r="B123" s="95" t="s">
        <v>4547</v>
      </c>
      <c r="C123" s="17"/>
      <c r="D123" s="17"/>
      <c r="E123" s="9"/>
    </row>
    <row r="124" spans="2:5" ht="35.15" x14ac:dyDescent="0.4">
      <c r="B124" s="95" t="s">
        <v>4548</v>
      </c>
      <c r="C124" s="17"/>
      <c r="D124" s="17"/>
      <c r="E124" s="9"/>
    </row>
    <row r="125" spans="2:5" ht="35.15" x14ac:dyDescent="0.4">
      <c r="B125" s="95" t="s">
        <v>4549</v>
      </c>
      <c r="C125" s="17"/>
      <c r="D125" s="17"/>
      <c r="E125" s="9"/>
    </row>
    <row r="126" spans="2:5" ht="17.600000000000001" x14ac:dyDescent="0.4">
      <c r="B126" s="95"/>
      <c r="C126" s="17"/>
      <c r="D126" s="17"/>
      <c r="E126" s="9"/>
    </row>
    <row r="127" spans="2:5" ht="17.600000000000001" x14ac:dyDescent="0.4">
      <c r="B127" s="98" t="s">
        <v>266</v>
      </c>
      <c r="C127" s="17"/>
      <c r="D127" s="17"/>
      <c r="E127" s="9"/>
    </row>
    <row r="128" spans="2:5" ht="18" x14ac:dyDescent="0.4">
      <c r="B128" s="99"/>
      <c r="C128" s="17"/>
      <c r="D128" s="17"/>
      <c r="E128" s="9"/>
    </row>
    <row r="129" spans="2:5" ht="35.15" x14ac:dyDescent="0.4">
      <c r="B129" s="95" t="s">
        <v>4550</v>
      </c>
      <c r="C129" s="17"/>
      <c r="D129" s="17"/>
      <c r="E129" s="9"/>
    </row>
    <row r="130" spans="2:5" ht="35.15" x14ac:dyDescent="0.4">
      <c r="B130" s="95" t="s">
        <v>4551</v>
      </c>
      <c r="C130" s="17"/>
      <c r="D130" s="17"/>
      <c r="E130" s="9"/>
    </row>
    <row r="131" spans="2:5" ht="52.75" x14ac:dyDescent="0.4">
      <c r="B131" s="95" t="s">
        <v>267</v>
      </c>
      <c r="C131" s="7" t="s">
        <v>3</v>
      </c>
      <c r="D131" s="7"/>
      <c r="E131" s="9"/>
    </row>
    <row r="132" spans="2:5" ht="52.75" x14ac:dyDescent="0.4">
      <c r="B132" s="95" t="s">
        <v>268</v>
      </c>
      <c r="C132" s="7" t="s">
        <v>3</v>
      </c>
      <c r="D132" s="7"/>
      <c r="E132" s="9"/>
    </row>
    <row r="133" spans="2:5" ht="52.75" x14ac:dyDescent="0.4">
      <c r="B133" s="95" t="s">
        <v>269</v>
      </c>
      <c r="C133" s="17"/>
      <c r="D133" s="17"/>
      <c r="E133" s="9"/>
    </row>
    <row r="134" spans="2:5" ht="52.75" x14ac:dyDescent="0.4">
      <c r="B134" s="95" t="s">
        <v>4552</v>
      </c>
      <c r="C134" s="7" t="s">
        <v>3</v>
      </c>
      <c r="D134" s="7"/>
      <c r="E134" s="9"/>
    </row>
    <row r="135" spans="2:5" ht="17.600000000000001" x14ac:dyDescent="0.4">
      <c r="B135" s="95" t="s">
        <v>4553</v>
      </c>
      <c r="C135" s="17"/>
      <c r="D135" s="17"/>
      <c r="E135" s="9"/>
    </row>
    <row r="136" spans="2:5" ht="17.600000000000001" x14ac:dyDescent="0.4">
      <c r="B136" s="95" t="s">
        <v>4554</v>
      </c>
      <c r="C136" s="17"/>
      <c r="D136" s="17"/>
      <c r="E136" s="9"/>
    </row>
    <row r="137" spans="2:5" ht="70.3" x14ac:dyDescent="0.4">
      <c r="B137" s="95" t="s">
        <v>4555</v>
      </c>
      <c r="C137" s="7" t="s">
        <v>3</v>
      </c>
      <c r="D137" s="7"/>
      <c r="E137" s="9"/>
    </row>
    <row r="138" spans="2:5" ht="52.75" x14ac:dyDescent="0.4">
      <c r="B138" s="95" t="s">
        <v>270</v>
      </c>
      <c r="C138" s="7" t="s">
        <v>3</v>
      </c>
      <c r="D138" s="7"/>
      <c r="E138" s="9"/>
    </row>
    <row r="139" spans="2:5" ht="52.75" x14ac:dyDescent="0.4">
      <c r="B139" s="95" t="s">
        <v>271</v>
      </c>
      <c r="C139" s="17"/>
      <c r="D139" s="17"/>
      <c r="E139" s="9"/>
    </row>
    <row r="140" spans="2:5" ht="87.9" x14ac:dyDescent="0.4">
      <c r="B140" s="95" t="s">
        <v>4556</v>
      </c>
      <c r="C140" s="7" t="s">
        <v>3</v>
      </c>
      <c r="D140" s="7"/>
      <c r="E140" s="9"/>
    </row>
    <row r="141" spans="2:5" ht="35.15" x14ac:dyDescent="0.4">
      <c r="B141" s="95" t="s">
        <v>272</v>
      </c>
      <c r="C141" s="17"/>
      <c r="D141" s="17"/>
      <c r="E141" s="9"/>
    </row>
    <row r="142" spans="2:5" ht="17.600000000000001" x14ac:dyDescent="0.4">
      <c r="B142" s="95" t="s">
        <v>4557</v>
      </c>
      <c r="C142" s="17"/>
      <c r="D142" s="17"/>
      <c r="E142" s="9"/>
    </row>
    <row r="143" spans="2:5" ht="17.600000000000001" x14ac:dyDescent="0.4">
      <c r="B143" s="95" t="s">
        <v>4558</v>
      </c>
      <c r="C143" s="17"/>
      <c r="D143" s="17"/>
      <c r="E143" s="9"/>
    </row>
    <row r="144" spans="2:5" ht="17.600000000000001" x14ac:dyDescent="0.4">
      <c r="B144" s="95" t="s">
        <v>4559</v>
      </c>
      <c r="C144" s="17"/>
      <c r="D144" s="17"/>
      <c r="E144" s="9"/>
    </row>
    <row r="145" spans="2:5" ht="35.15" x14ac:dyDescent="0.4">
      <c r="B145" s="95" t="s">
        <v>4560</v>
      </c>
      <c r="C145" s="7" t="s">
        <v>3</v>
      </c>
      <c r="D145" s="7"/>
      <c r="E145" s="9"/>
    </row>
    <row r="146" spans="2:5" ht="17.600000000000001" x14ac:dyDescent="0.4">
      <c r="B146" s="95" t="s">
        <v>4561</v>
      </c>
      <c r="C146" s="17"/>
      <c r="D146" s="17"/>
      <c r="E146" s="9"/>
    </row>
    <row r="147" spans="2:5" ht="17.600000000000001" x14ac:dyDescent="0.4">
      <c r="B147" s="95" t="s">
        <v>4562</v>
      </c>
      <c r="C147" s="17"/>
      <c r="D147" s="17"/>
      <c r="E147" s="9"/>
    </row>
    <row r="148" spans="2:5" ht="70.3" x14ac:dyDescent="0.4">
      <c r="B148" s="95" t="s">
        <v>4563</v>
      </c>
      <c r="C148" s="7" t="s">
        <v>3</v>
      </c>
      <c r="D148" s="7"/>
      <c r="E148" s="9"/>
    </row>
    <row r="149" spans="2:5" ht="35.15" x14ac:dyDescent="0.4">
      <c r="B149" s="95" t="s">
        <v>4564</v>
      </c>
      <c r="C149" s="7" t="s">
        <v>3</v>
      </c>
      <c r="D149" s="7"/>
      <c r="E149" s="9"/>
    </row>
    <row r="150" spans="2:5" ht="52.75" x14ac:dyDescent="0.4">
      <c r="B150" s="95" t="s">
        <v>4565</v>
      </c>
      <c r="C150" s="7" t="s">
        <v>3</v>
      </c>
      <c r="D150" s="7"/>
      <c r="E150" s="9"/>
    </row>
    <row r="151" spans="2:5" ht="17.600000000000001" x14ac:dyDescent="0.4">
      <c r="B151" s="95"/>
      <c r="C151" s="17"/>
      <c r="D151" s="17"/>
      <c r="E151" s="9"/>
    </row>
    <row r="152" spans="2:5" ht="17.600000000000001" x14ac:dyDescent="0.4">
      <c r="B152" s="98" t="s">
        <v>273</v>
      </c>
      <c r="C152" s="17"/>
      <c r="D152" s="17"/>
      <c r="E152" s="9"/>
    </row>
    <row r="153" spans="2:5" ht="18" x14ac:dyDescent="0.4">
      <c r="B153" s="99"/>
      <c r="C153" s="17"/>
      <c r="D153" s="17"/>
      <c r="E153" s="9"/>
    </row>
    <row r="154" spans="2:5" ht="35.15" x14ac:dyDescent="0.4">
      <c r="B154" s="95" t="s">
        <v>4566</v>
      </c>
      <c r="C154" s="17"/>
      <c r="D154" s="17"/>
      <c r="E154" s="9"/>
    </row>
    <row r="155" spans="2:5" ht="17.600000000000001" x14ac:dyDescent="0.4">
      <c r="B155" s="95" t="s">
        <v>4567</v>
      </c>
      <c r="C155" s="17"/>
      <c r="D155" s="17"/>
      <c r="E155" s="9"/>
    </row>
    <row r="156" spans="2:5" ht="29.6" x14ac:dyDescent="0.4">
      <c r="B156" s="95" t="s">
        <v>4568</v>
      </c>
      <c r="C156" s="7" t="s">
        <v>3</v>
      </c>
      <c r="D156" s="17"/>
      <c r="E156" s="9"/>
    </row>
    <row r="157" spans="2:5" ht="52.75" x14ac:dyDescent="0.4">
      <c r="B157" s="95" t="s">
        <v>274</v>
      </c>
      <c r="C157" s="7" t="s">
        <v>3</v>
      </c>
      <c r="D157" s="7"/>
      <c r="E157" s="9"/>
    </row>
    <row r="158" spans="2:5" ht="52.75" x14ac:dyDescent="0.4">
      <c r="B158" s="95" t="s">
        <v>275</v>
      </c>
      <c r="C158" s="7"/>
      <c r="D158" s="7"/>
      <c r="E158" s="9"/>
    </row>
    <row r="159" spans="2:5" ht="52.75" x14ac:dyDescent="0.4">
      <c r="B159" s="95" t="s">
        <v>276</v>
      </c>
      <c r="C159" s="17"/>
      <c r="D159" s="17"/>
      <c r="E159" s="9"/>
    </row>
    <row r="160" spans="2:5" ht="17.600000000000001" x14ac:dyDescent="0.4">
      <c r="B160" s="101" t="s">
        <v>277</v>
      </c>
      <c r="C160" s="17"/>
      <c r="D160" s="17"/>
      <c r="E160" s="9"/>
    </row>
    <row r="161" spans="2:5" ht="87.9" x14ac:dyDescent="0.4">
      <c r="B161" s="95" t="s">
        <v>278</v>
      </c>
      <c r="C161" s="7" t="s">
        <v>3</v>
      </c>
      <c r="D161" s="7"/>
      <c r="E161" s="9"/>
    </row>
    <row r="162" spans="2:5" ht="35.15" x14ac:dyDescent="0.4">
      <c r="B162" s="95" t="s">
        <v>4569</v>
      </c>
      <c r="C162" s="7" t="s">
        <v>3</v>
      </c>
      <c r="D162" s="7"/>
      <c r="E162" s="9"/>
    </row>
    <row r="163" spans="2:5" ht="52.75" x14ac:dyDescent="0.4">
      <c r="B163" s="95" t="s">
        <v>279</v>
      </c>
      <c r="C163" s="17"/>
      <c r="D163" s="17"/>
      <c r="E163" s="9"/>
    </row>
    <row r="164" spans="2:5" ht="17.600000000000001" x14ac:dyDescent="0.4">
      <c r="B164" s="95"/>
      <c r="C164" s="17"/>
      <c r="D164" s="17"/>
      <c r="E164" s="9"/>
    </row>
    <row r="165" spans="2:5" ht="35.15" x14ac:dyDescent="0.4">
      <c r="B165" s="98" t="s">
        <v>280</v>
      </c>
      <c r="C165" s="17"/>
      <c r="D165" s="17"/>
      <c r="E165" s="9"/>
    </row>
    <row r="166" spans="2:5" ht="18" x14ac:dyDescent="0.4">
      <c r="B166" s="99"/>
      <c r="C166" s="17"/>
      <c r="D166" s="17"/>
      <c r="E166" s="9"/>
    </row>
    <row r="167" spans="2:5" ht="87.9" x14ac:dyDescent="0.4">
      <c r="B167" s="95" t="s">
        <v>4570</v>
      </c>
      <c r="C167" s="7" t="s">
        <v>3</v>
      </c>
      <c r="D167" s="7"/>
      <c r="E167" s="9"/>
    </row>
    <row r="168" spans="2:5" ht="87.9" x14ac:dyDescent="0.4">
      <c r="B168" s="95" t="s">
        <v>4571</v>
      </c>
      <c r="C168" s="17"/>
      <c r="D168" s="17"/>
      <c r="E168" s="9"/>
    </row>
    <row r="169" spans="2:5" ht="87.9" x14ac:dyDescent="0.4">
      <c r="B169" s="95" t="s">
        <v>4572</v>
      </c>
      <c r="C169" s="7" t="s">
        <v>3</v>
      </c>
      <c r="D169" s="7"/>
      <c r="E169" s="7" t="s">
        <v>3</v>
      </c>
    </row>
    <row r="170" spans="2:5" ht="70.3" x14ac:dyDescent="0.4">
      <c r="B170" s="95" t="s">
        <v>4573</v>
      </c>
      <c r="C170" s="17"/>
      <c r="D170" s="17"/>
      <c r="E170" s="9"/>
    </row>
    <row r="171" spans="2:5" ht="35.15" x14ac:dyDescent="0.4">
      <c r="B171" s="95" t="s">
        <v>4574</v>
      </c>
      <c r="C171" s="17"/>
      <c r="D171" s="17"/>
      <c r="E171" s="9"/>
    </row>
    <row r="172" spans="2:5" ht="35.15" x14ac:dyDescent="0.4">
      <c r="B172" s="95" t="s">
        <v>4575</v>
      </c>
      <c r="C172" s="17"/>
      <c r="D172" s="17"/>
      <c r="E172" s="9"/>
    </row>
    <row r="173" spans="2:5" ht="35.15" x14ac:dyDescent="0.4">
      <c r="B173" s="95" t="s">
        <v>281</v>
      </c>
      <c r="C173" s="17"/>
      <c r="D173" s="17"/>
      <c r="E173" s="9"/>
    </row>
    <row r="174" spans="2:5" ht="35.15" x14ac:dyDescent="0.4">
      <c r="B174" s="95" t="s">
        <v>4576</v>
      </c>
      <c r="C174" s="17"/>
      <c r="D174" s="17"/>
      <c r="E174" s="9"/>
    </row>
    <row r="175" spans="2:5" ht="17.600000000000001" x14ac:dyDescent="0.4">
      <c r="B175" s="95"/>
      <c r="C175" s="17"/>
      <c r="D175" s="17"/>
      <c r="E175" s="9"/>
    </row>
    <row r="176" spans="2:5" ht="17.600000000000001" x14ac:dyDescent="0.4">
      <c r="B176" s="98" t="s">
        <v>282</v>
      </c>
      <c r="C176" s="17"/>
      <c r="D176" s="17"/>
      <c r="E176" s="9"/>
    </row>
    <row r="177" spans="2:5" ht="18" x14ac:dyDescent="0.4">
      <c r="B177" s="99"/>
      <c r="C177" s="17"/>
      <c r="D177" s="17"/>
      <c r="E177" s="9"/>
    </row>
    <row r="178" spans="2:5" ht="52.75" x14ac:dyDescent="0.4">
      <c r="B178" s="95" t="s">
        <v>4577</v>
      </c>
      <c r="C178" s="17"/>
      <c r="D178" s="17"/>
      <c r="E178" s="9"/>
    </row>
    <row r="179" spans="2:5" ht="35.15" x14ac:dyDescent="0.4">
      <c r="B179" s="95" t="s">
        <v>4578</v>
      </c>
      <c r="C179" s="17"/>
      <c r="D179" s="17"/>
      <c r="E179" s="9"/>
    </row>
    <row r="180" spans="2:5" ht="17.600000000000001" x14ac:dyDescent="0.4">
      <c r="B180" s="95" t="s">
        <v>4579</v>
      </c>
      <c r="C180" s="17"/>
      <c r="D180" s="17"/>
      <c r="E180" s="9"/>
    </row>
    <row r="181" spans="2:5" ht="17.600000000000001" x14ac:dyDescent="0.4">
      <c r="B181" s="95" t="s">
        <v>4580</v>
      </c>
      <c r="C181" s="17"/>
      <c r="D181" s="17"/>
      <c r="E181" s="9"/>
    </row>
    <row r="182" spans="2:5" ht="17.600000000000001" x14ac:dyDescent="0.4">
      <c r="B182" s="95" t="s">
        <v>4581</v>
      </c>
      <c r="C182" s="17"/>
      <c r="D182" s="17"/>
      <c r="E182" s="9"/>
    </row>
    <row r="183" spans="2:5" ht="35.15" x14ac:dyDescent="0.4">
      <c r="B183" s="95" t="s">
        <v>4582</v>
      </c>
      <c r="C183" s="17"/>
      <c r="D183" s="17"/>
      <c r="E183" s="9"/>
    </row>
    <row r="184" spans="2:5" ht="35.15" x14ac:dyDescent="0.4">
      <c r="B184" s="95" t="s">
        <v>4583</v>
      </c>
      <c r="C184" s="7" t="s">
        <v>3</v>
      </c>
      <c r="D184" s="7"/>
      <c r="E184" s="9"/>
    </row>
    <row r="185" spans="2:5" ht="17.600000000000001" x14ac:dyDescent="0.4">
      <c r="B185" s="95" t="s">
        <v>4584</v>
      </c>
      <c r="C185" s="17"/>
      <c r="D185" s="17"/>
      <c r="E185" s="9"/>
    </row>
    <row r="186" spans="2:5" ht="17.600000000000001" x14ac:dyDescent="0.4">
      <c r="B186" s="95" t="s">
        <v>4585</v>
      </c>
      <c r="C186" s="17"/>
      <c r="D186" s="17"/>
      <c r="E186" s="9"/>
    </row>
    <row r="187" spans="2:5" ht="52.75" x14ac:dyDescent="0.4">
      <c r="B187" s="95" t="s">
        <v>4586</v>
      </c>
      <c r="C187" s="7" t="s">
        <v>3</v>
      </c>
      <c r="D187" s="7"/>
      <c r="E187" s="9"/>
    </row>
    <row r="188" spans="2:5" ht="87.9" x14ac:dyDescent="0.4">
      <c r="B188" s="95" t="s">
        <v>4587</v>
      </c>
      <c r="C188" s="7" t="s">
        <v>3</v>
      </c>
      <c r="D188" s="17"/>
      <c r="E188" s="9"/>
    </row>
    <row r="189" spans="2:5" ht="35.15" x14ac:dyDescent="0.4">
      <c r="B189" s="95" t="s">
        <v>4588</v>
      </c>
      <c r="C189" s="17"/>
      <c r="D189" s="17"/>
      <c r="E189" s="9"/>
    </row>
    <row r="190" spans="2:5" ht="105.45" x14ac:dyDescent="0.4">
      <c r="B190" s="95" t="s">
        <v>4589</v>
      </c>
      <c r="C190" s="7" t="s">
        <v>3</v>
      </c>
      <c r="D190" s="17"/>
      <c r="E190" s="9"/>
    </row>
    <row r="191" spans="2:5" ht="105.45" x14ac:dyDescent="0.4">
      <c r="B191" s="95" t="s">
        <v>4590</v>
      </c>
      <c r="C191" s="17"/>
      <c r="D191" s="17"/>
      <c r="E191" s="9"/>
    </row>
    <row r="192" spans="2:5" ht="52.75" x14ac:dyDescent="0.4">
      <c r="B192" s="95" t="s">
        <v>4591</v>
      </c>
      <c r="C192" s="17"/>
      <c r="D192" s="17"/>
      <c r="E192" s="9"/>
    </row>
    <row r="193" spans="2:5" ht="17.600000000000001" x14ac:dyDescent="0.4">
      <c r="B193" s="95"/>
      <c r="C193" s="17"/>
      <c r="D193" s="17"/>
      <c r="E193" s="9"/>
    </row>
    <row r="194" spans="2:5" ht="17.600000000000001" x14ac:dyDescent="0.4">
      <c r="B194" s="98" t="s">
        <v>283</v>
      </c>
      <c r="C194" s="17"/>
      <c r="D194" s="17"/>
      <c r="E194" s="9"/>
    </row>
    <row r="195" spans="2:5" ht="18" x14ac:dyDescent="0.4">
      <c r="B195" s="99"/>
      <c r="C195" s="17"/>
      <c r="D195" s="17"/>
      <c r="E195" s="9"/>
    </row>
    <row r="196" spans="2:5" ht="35.15" x14ac:dyDescent="0.4">
      <c r="B196" s="95" t="s">
        <v>4592</v>
      </c>
      <c r="C196" s="17"/>
      <c r="D196" s="17"/>
      <c r="E196" s="9"/>
    </row>
    <row r="197" spans="2:5" ht="35.15" x14ac:dyDescent="0.4">
      <c r="B197" s="95" t="s">
        <v>4593</v>
      </c>
      <c r="C197" s="17"/>
      <c r="D197" s="17"/>
      <c r="E197" s="9"/>
    </row>
    <row r="198" spans="2:5" ht="17.600000000000001" x14ac:dyDescent="0.4">
      <c r="B198" s="95"/>
      <c r="C198" s="17"/>
      <c r="D198" s="17"/>
      <c r="E198" s="9"/>
    </row>
    <row r="199" spans="2:5" ht="17.600000000000001" x14ac:dyDescent="0.4">
      <c r="B199" s="98" t="s">
        <v>284</v>
      </c>
      <c r="C199" s="17"/>
      <c r="D199" s="17"/>
      <c r="E199" s="9"/>
    </row>
    <row r="200" spans="2:5" ht="18" x14ac:dyDescent="0.4">
      <c r="B200" s="99"/>
      <c r="C200" s="17"/>
      <c r="D200" s="17"/>
      <c r="E200" s="9"/>
    </row>
    <row r="201" spans="2:5" ht="70.3" x14ac:dyDescent="0.4">
      <c r="B201" s="95" t="s">
        <v>4594</v>
      </c>
      <c r="C201" s="17"/>
      <c r="D201" s="17"/>
      <c r="E201" s="9"/>
    </row>
    <row r="202" spans="2:5" ht="52.75" x14ac:dyDescent="0.4">
      <c r="B202" s="95" t="s">
        <v>4595</v>
      </c>
      <c r="C202" s="17"/>
      <c r="D202" s="17"/>
      <c r="E202" s="9"/>
    </row>
    <row r="203" spans="2:5" ht="17.600000000000001" x14ac:dyDescent="0.4">
      <c r="B203" s="95"/>
      <c r="C203" s="17"/>
      <c r="D203" s="17"/>
      <c r="E203" s="9"/>
    </row>
    <row r="204" spans="2:5" ht="17.600000000000001" x14ac:dyDescent="0.4">
      <c r="B204" s="98" t="s">
        <v>285</v>
      </c>
      <c r="C204" s="17"/>
      <c r="D204" s="17"/>
      <c r="E204" s="9"/>
    </row>
    <row r="205" spans="2:5" ht="18" x14ac:dyDescent="0.4">
      <c r="B205" s="99"/>
      <c r="C205" s="17"/>
      <c r="D205" s="17"/>
      <c r="E205" s="9"/>
    </row>
    <row r="206" spans="2:5" ht="105.45" x14ac:dyDescent="0.4">
      <c r="B206" s="95" t="s">
        <v>4596</v>
      </c>
      <c r="C206" s="7" t="s">
        <v>3</v>
      </c>
      <c r="D206" s="7"/>
      <c r="E206" s="9"/>
    </row>
    <row r="207" spans="2:5" ht="87.9" x14ac:dyDescent="0.4">
      <c r="B207" s="95" t="s">
        <v>4597</v>
      </c>
      <c r="C207" s="7" t="s">
        <v>3</v>
      </c>
      <c r="D207" s="7"/>
      <c r="E207" s="9"/>
    </row>
    <row r="208" spans="2:5" ht="17.600000000000001" x14ac:dyDescent="0.4">
      <c r="B208" s="95"/>
      <c r="C208" s="17"/>
      <c r="D208" s="17"/>
      <c r="E208" s="9"/>
    </row>
    <row r="209" spans="2:5" ht="17.600000000000001" x14ac:dyDescent="0.4">
      <c r="B209" s="98" t="s">
        <v>286</v>
      </c>
      <c r="C209" s="17"/>
      <c r="D209" s="17"/>
      <c r="E209" s="9"/>
    </row>
    <row r="210" spans="2:5" ht="18" x14ac:dyDescent="0.4">
      <c r="B210" s="99"/>
      <c r="C210" s="17"/>
      <c r="D210" s="17"/>
      <c r="E210" s="9"/>
    </row>
    <row r="211" spans="2:5" ht="70.3" x14ac:dyDescent="0.4">
      <c r="B211" s="95" t="s">
        <v>287</v>
      </c>
      <c r="C211" s="17"/>
      <c r="D211" s="17"/>
      <c r="E211" s="9"/>
    </row>
    <row r="212" spans="2:5" ht="17.600000000000001" x14ac:dyDescent="0.4">
      <c r="B212" s="95"/>
      <c r="C212" s="17"/>
      <c r="D212" s="17"/>
      <c r="E212" s="9"/>
    </row>
    <row r="213" spans="2:5" ht="17.600000000000001" x14ac:dyDescent="0.4">
      <c r="B213" s="98" t="s">
        <v>288</v>
      </c>
      <c r="C213" s="17"/>
      <c r="D213" s="17"/>
      <c r="E213" s="9"/>
    </row>
    <row r="214" spans="2:5" ht="18" x14ac:dyDescent="0.4">
      <c r="B214" s="99"/>
      <c r="C214" s="17"/>
      <c r="D214" s="17"/>
      <c r="E214" s="9"/>
    </row>
    <row r="215" spans="2:5" ht="35.15" x14ac:dyDescent="0.4">
      <c r="B215" s="95" t="s">
        <v>4598</v>
      </c>
      <c r="C215" s="17"/>
      <c r="D215" s="17"/>
      <c r="E215" s="9"/>
    </row>
    <row r="216" spans="2:5" ht="35.15" x14ac:dyDescent="0.4">
      <c r="B216" s="102" t="s">
        <v>289</v>
      </c>
      <c r="C216" s="17"/>
      <c r="D216" s="17"/>
      <c r="E216" s="9"/>
    </row>
    <row r="217" spans="2:5" ht="52.75" x14ac:dyDescent="0.4">
      <c r="B217" s="95" t="s">
        <v>4599</v>
      </c>
      <c r="C217" s="17"/>
      <c r="D217" s="17"/>
      <c r="E217" s="9"/>
    </row>
    <row r="218" spans="2:5" ht="52.75" x14ac:dyDescent="0.4">
      <c r="B218" s="95" t="s">
        <v>290</v>
      </c>
      <c r="C218" s="17"/>
      <c r="D218" s="17"/>
      <c r="E218" s="9"/>
    </row>
    <row r="219" spans="2:5" ht="17.600000000000001" x14ac:dyDescent="0.4">
      <c r="B219" s="95"/>
      <c r="C219" s="17"/>
      <c r="D219" s="17"/>
      <c r="E219" s="9"/>
    </row>
    <row r="220" spans="2:5" ht="17.600000000000001" x14ac:dyDescent="0.4">
      <c r="B220" s="103" t="s">
        <v>291</v>
      </c>
      <c r="C220" s="17"/>
      <c r="D220" s="17"/>
      <c r="E220" s="9"/>
    </row>
    <row r="221" spans="2:5" ht="17.600000000000001" x14ac:dyDescent="0.4">
      <c r="B221" s="103" t="s">
        <v>292</v>
      </c>
      <c r="C221" s="17"/>
      <c r="D221" s="17"/>
      <c r="E221" s="9"/>
    </row>
    <row r="222" spans="2:5" ht="17.600000000000001" x14ac:dyDescent="0.4">
      <c r="B222" s="103" t="s">
        <v>293</v>
      </c>
      <c r="C222" s="17"/>
      <c r="D222" s="17"/>
      <c r="E222" s="9"/>
    </row>
    <row r="223" spans="2:5" ht="17.600000000000001" x14ac:dyDescent="0.4">
      <c r="B223" s="103"/>
      <c r="C223" s="17"/>
      <c r="D223" s="17"/>
      <c r="E223" s="9"/>
    </row>
    <row r="224" spans="2:5" ht="17.600000000000001" x14ac:dyDescent="0.4">
      <c r="B224" s="98" t="s">
        <v>294</v>
      </c>
      <c r="C224" s="17"/>
      <c r="D224" s="17"/>
      <c r="E224" s="9"/>
    </row>
    <row r="225" spans="2:5" ht="18" x14ac:dyDescent="0.4">
      <c r="B225" s="99"/>
      <c r="C225" s="17"/>
      <c r="D225" s="17"/>
      <c r="E225" s="9"/>
    </row>
    <row r="226" spans="2:5" ht="35.15" x14ac:dyDescent="0.4">
      <c r="B226" s="95" t="s">
        <v>4600</v>
      </c>
      <c r="C226" s="17"/>
      <c r="D226" s="17"/>
      <c r="E226" s="9"/>
    </row>
    <row r="227" spans="2:5" ht="17.600000000000001" x14ac:dyDescent="0.4">
      <c r="B227" s="95" t="s">
        <v>4601</v>
      </c>
      <c r="C227" s="17"/>
      <c r="D227" s="17"/>
      <c r="E227" s="9"/>
    </row>
    <row r="228" spans="2:5" ht="35.15" x14ac:dyDescent="0.4">
      <c r="B228" s="95" t="s">
        <v>295</v>
      </c>
      <c r="C228" s="17"/>
      <c r="D228" s="17"/>
      <c r="E228" s="9"/>
    </row>
    <row r="229" spans="2:5" ht="70.3" x14ac:dyDescent="0.4">
      <c r="B229" s="95" t="s">
        <v>296</v>
      </c>
      <c r="C229" s="7" t="s">
        <v>3</v>
      </c>
      <c r="D229" s="17"/>
      <c r="E229" s="9"/>
    </row>
    <row r="230" spans="2:5" ht="35.15" x14ac:dyDescent="0.4">
      <c r="B230" s="95" t="s">
        <v>297</v>
      </c>
      <c r="C230" s="17"/>
      <c r="D230" s="17"/>
      <c r="E230" s="9"/>
    </row>
    <row r="231" spans="2:5" ht="87.9" x14ac:dyDescent="0.4">
      <c r="B231" s="95" t="s">
        <v>4602</v>
      </c>
      <c r="C231" s="7" t="s">
        <v>3</v>
      </c>
      <c r="D231" s="7"/>
      <c r="E231" s="9"/>
    </row>
    <row r="232" spans="2:5" ht="35.15" x14ac:dyDescent="0.4">
      <c r="B232" s="101" t="s">
        <v>298</v>
      </c>
      <c r="C232" s="17"/>
      <c r="D232" s="17"/>
      <c r="E232" s="9"/>
    </row>
    <row r="233" spans="2:5" ht="52.75" x14ac:dyDescent="0.4">
      <c r="B233" s="95" t="s">
        <v>4603</v>
      </c>
      <c r="C233" s="7" t="s">
        <v>3</v>
      </c>
      <c r="D233" s="7"/>
      <c r="E233" s="9"/>
    </row>
    <row r="234" spans="2:5" ht="35.15" x14ac:dyDescent="0.4">
      <c r="B234" s="95" t="s">
        <v>299</v>
      </c>
      <c r="C234" s="7" t="s">
        <v>3</v>
      </c>
      <c r="D234" s="7"/>
      <c r="E234" s="9"/>
    </row>
    <row r="235" spans="2:5" ht="105.45" x14ac:dyDescent="0.4">
      <c r="B235" s="95" t="s">
        <v>300</v>
      </c>
      <c r="C235" s="7" t="s">
        <v>3</v>
      </c>
      <c r="D235" s="7"/>
      <c r="E235" s="9"/>
    </row>
    <row r="236" spans="2:5" ht="17.600000000000001" x14ac:dyDescent="0.4">
      <c r="B236" s="95" t="s">
        <v>4604</v>
      </c>
      <c r="C236" s="17"/>
      <c r="D236" s="17"/>
      <c r="E236" s="9"/>
    </row>
    <row r="237" spans="2:5" ht="17.600000000000001" x14ac:dyDescent="0.4">
      <c r="B237" s="95" t="s">
        <v>4605</v>
      </c>
      <c r="C237" s="17"/>
      <c r="D237" s="17"/>
      <c r="E237" s="9"/>
    </row>
    <row r="238" spans="2:5" ht="52.75" x14ac:dyDescent="0.4">
      <c r="B238" s="95" t="s">
        <v>4606</v>
      </c>
      <c r="C238" s="7" t="s">
        <v>3</v>
      </c>
      <c r="D238" s="7"/>
      <c r="E238" s="9"/>
    </row>
    <row r="239" spans="2:5" ht="35.15" x14ac:dyDescent="0.4">
      <c r="B239" s="95" t="s">
        <v>4607</v>
      </c>
      <c r="C239" s="7" t="s">
        <v>3</v>
      </c>
      <c r="D239" s="7"/>
      <c r="E239" s="9"/>
    </row>
    <row r="240" spans="2:5" ht="17.600000000000001" x14ac:dyDescent="0.4">
      <c r="B240" s="95" t="s">
        <v>301</v>
      </c>
      <c r="C240" s="17"/>
      <c r="D240" s="17"/>
      <c r="E240" s="9"/>
    </row>
    <row r="241" spans="2:5" ht="17.600000000000001" x14ac:dyDescent="0.4">
      <c r="B241" s="95" t="s">
        <v>302</v>
      </c>
      <c r="C241" s="17"/>
      <c r="D241" s="17"/>
      <c r="E241" s="9"/>
    </row>
    <row r="242" spans="2:5" ht="35.15" x14ac:dyDescent="0.4">
      <c r="B242" s="95" t="s">
        <v>4608</v>
      </c>
      <c r="C242" s="17"/>
      <c r="D242" s="17"/>
      <c r="E242" s="9"/>
    </row>
    <row r="243" spans="2:5" ht="121.75" x14ac:dyDescent="0.4">
      <c r="B243" s="95" t="s">
        <v>4609</v>
      </c>
      <c r="C243" s="17"/>
      <c r="D243" s="17"/>
      <c r="E243" s="9"/>
    </row>
    <row r="244" spans="2:5" ht="52.75" x14ac:dyDescent="0.4">
      <c r="B244" s="95" t="s">
        <v>303</v>
      </c>
      <c r="C244" s="17"/>
      <c r="D244" s="17"/>
      <c r="E244" s="9"/>
    </row>
    <row r="245" spans="2:5" ht="35.15" x14ac:dyDescent="0.4">
      <c r="B245" s="95" t="s">
        <v>304</v>
      </c>
      <c r="C245" s="7" t="s">
        <v>3</v>
      </c>
      <c r="D245" s="7"/>
      <c r="E245" s="9"/>
    </row>
    <row r="246" spans="2:5" ht="17.600000000000001" x14ac:dyDescent="0.4">
      <c r="B246" s="95" t="s">
        <v>4610</v>
      </c>
      <c r="C246" s="17"/>
      <c r="D246" s="17"/>
      <c r="E246" s="9"/>
    </row>
    <row r="247" spans="2:5" ht="35.15" x14ac:dyDescent="0.4">
      <c r="B247" s="95" t="s">
        <v>4611</v>
      </c>
      <c r="C247" s="17"/>
      <c r="D247" s="17"/>
      <c r="E247" s="9"/>
    </row>
    <row r="248" spans="2:5" ht="17.600000000000001" x14ac:dyDescent="0.4">
      <c r="B248" s="95" t="s">
        <v>4612</v>
      </c>
      <c r="C248" s="17"/>
      <c r="D248" s="17"/>
      <c r="E248" s="9"/>
    </row>
    <row r="249" spans="2:5" ht="17.600000000000001" x14ac:dyDescent="0.4">
      <c r="B249" s="95" t="s">
        <v>4613</v>
      </c>
      <c r="C249" s="17"/>
      <c r="D249" s="17"/>
      <c r="E249" s="9"/>
    </row>
    <row r="250" spans="2:5" ht="17.600000000000001" x14ac:dyDescent="0.4">
      <c r="B250" s="95" t="s">
        <v>4614</v>
      </c>
      <c r="C250" s="17"/>
      <c r="D250" s="17"/>
      <c r="E250" s="9"/>
    </row>
    <row r="251" spans="2:5" ht="36" x14ac:dyDescent="0.45">
      <c r="B251" s="104" t="s">
        <v>305</v>
      </c>
      <c r="C251" s="7" t="s">
        <v>3</v>
      </c>
      <c r="D251" s="7"/>
      <c r="E251" s="9"/>
    </row>
    <row r="252" spans="2:5" ht="70.3" x14ac:dyDescent="0.4">
      <c r="B252" s="95" t="s">
        <v>4615</v>
      </c>
      <c r="C252" s="7" t="s">
        <v>3</v>
      </c>
      <c r="D252" s="7"/>
      <c r="E252" s="9"/>
    </row>
    <row r="253" spans="2:5" ht="35.15" x14ac:dyDescent="0.4">
      <c r="B253" s="95" t="s">
        <v>4616</v>
      </c>
      <c r="C253" s="7" t="s">
        <v>3</v>
      </c>
      <c r="D253" s="7"/>
      <c r="E253" s="9"/>
    </row>
    <row r="254" spans="2:5" ht="35.15" x14ac:dyDescent="0.4">
      <c r="B254" s="95" t="s">
        <v>4617</v>
      </c>
      <c r="C254" s="17"/>
      <c r="D254" s="17"/>
      <c r="E254" s="9"/>
    </row>
    <row r="255" spans="2:5" ht="17.600000000000001" x14ac:dyDescent="0.4">
      <c r="B255" s="95" t="s">
        <v>4618</v>
      </c>
      <c r="C255" s="17"/>
      <c r="D255" s="17"/>
      <c r="E255" s="9"/>
    </row>
    <row r="256" spans="2:5" ht="35.15" x14ac:dyDescent="0.4">
      <c r="B256" s="95" t="s">
        <v>306</v>
      </c>
      <c r="C256" s="17"/>
      <c r="D256" s="17"/>
      <c r="E256" s="9"/>
    </row>
    <row r="257" spans="2:5" ht="17.600000000000001" x14ac:dyDescent="0.4">
      <c r="B257" s="95"/>
      <c r="C257" s="17"/>
      <c r="D257" s="17"/>
      <c r="E257" s="9"/>
    </row>
    <row r="258" spans="2:5" ht="17.600000000000001" x14ac:dyDescent="0.4">
      <c r="B258" s="98" t="s">
        <v>307</v>
      </c>
      <c r="C258" s="17"/>
      <c r="D258" s="17"/>
      <c r="E258" s="9"/>
    </row>
    <row r="259" spans="2:5" ht="18" x14ac:dyDescent="0.4">
      <c r="B259" s="99"/>
      <c r="C259" s="17"/>
      <c r="D259" s="17"/>
      <c r="E259" s="9"/>
    </row>
    <row r="260" spans="2:5" ht="35.15" x14ac:dyDescent="0.4">
      <c r="B260" s="105" t="s">
        <v>4619</v>
      </c>
      <c r="C260" s="17"/>
      <c r="D260" s="17"/>
      <c r="E260" s="9"/>
    </row>
    <row r="261" spans="2:5" ht="35.15" x14ac:dyDescent="0.4">
      <c r="B261" s="95" t="s">
        <v>4620</v>
      </c>
      <c r="C261" s="17"/>
      <c r="D261" s="17"/>
      <c r="E261" s="9"/>
    </row>
    <row r="262" spans="2:5" ht="35.15" x14ac:dyDescent="0.4">
      <c r="B262" s="95" t="s">
        <v>4621</v>
      </c>
      <c r="C262" s="17"/>
      <c r="D262" s="17"/>
      <c r="E262" s="9"/>
    </row>
    <row r="263" spans="2:5" ht="35.15" x14ac:dyDescent="0.4">
      <c r="B263" s="95" t="s">
        <v>4622</v>
      </c>
      <c r="C263" s="7" t="s">
        <v>3</v>
      </c>
      <c r="D263" s="7"/>
      <c r="E263" s="9"/>
    </row>
    <row r="264" spans="2:5" ht="17.600000000000001" x14ac:dyDescent="0.4">
      <c r="B264" s="95" t="s">
        <v>4623</v>
      </c>
      <c r="C264" s="17"/>
      <c r="D264" s="17"/>
      <c r="E264" s="9"/>
    </row>
    <row r="265" spans="2:5" ht="17.600000000000001" x14ac:dyDescent="0.4">
      <c r="B265" s="95" t="s">
        <v>4624</v>
      </c>
      <c r="C265" s="17"/>
      <c r="D265" s="17"/>
      <c r="E265" s="9"/>
    </row>
    <row r="266" spans="2:5" ht="70.3" x14ac:dyDescent="0.4">
      <c r="B266" s="95" t="s">
        <v>308</v>
      </c>
      <c r="C266" s="7" t="s">
        <v>3</v>
      </c>
      <c r="D266" s="7"/>
      <c r="E266" s="9"/>
    </row>
    <row r="267" spans="2:5" ht="52.75" x14ac:dyDescent="0.4">
      <c r="B267" s="95" t="s">
        <v>309</v>
      </c>
      <c r="C267" s="17"/>
      <c r="D267" s="17"/>
      <c r="E267" s="9"/>
    </row>
    <row r="268" spans="2:5" ht="35.15" x14ac:dyDescent="0.4">
      <c r="B268" s="95" t="s">
        <v>310</v>
      </c>
      <c r="C268" s="7" t="s">
        <v>3</v>
      </c>
      <c r="D268" s="7"/>
      <c r="E268" s="9"/>
    </row>
    <row r="269" spans="2:5" ht="35.15" x14ac:dyDescent="0.4">
      <c r="B269" s="95" t="s">
        <v>311</v>
      </c>
      <c r="C269" s="7" t="s">
        <v>3</v>
      </c>
      <c r="D269" s="7"/>
      <c r="E269" s="9"/>
    </row>
    <row r="270" spans="2:5" ht="17.600000000000001" x14ac:dyDescent="0.4">
      <c r="B270" s="95" t="s">
        <v>4625</v>
      </c>
      <c r="C270" s="17"/>
      <c r="D270" s="17"/>
      <c r="E270" s="9"/>
    </row>
    <row r="271" spans="2:5" ht="35.15" x14ac:dyDescent="0.4">
      <c r="B271" s="95" t="s">
        <v>4626</v>
      </c>
      <c r="C271" s="17"/>
      <c r="D271" s="17"/>
      <c r="E271" s="9"/>
    </row>
    <row r="272" spans="2:5" ht="17.600000000000001" x14ac:dyDescent="0.4">
      <c r="B272" s="95" t="s">
        <v>4627</v>
      </c>
      <c r="C272" s="17"/>
      <c r="D272" s="17"/>
      <c r="E272" s="9"/>
    </row>
    <row r="273" spans="2:5" ht="52.75" x14ac:dyDescent="0.4">
      <c r="B273" s="95" t="s">
        <v>312</v>
      </c>
      <c r="C273" s="7" t="s">
        <v>3</v>
      </c>
      <c r="D273" s="7"/>
      <c r="E273" s="9"/>
    </row>
    <row r="274" spans="2:5" ht="17.600000000000001" x14ac:dyDescent="0.4">
      <c r="B274" s="95" t="s">
        <v>4628</v>
      </c>
      <c r="C274" s="17"/>
      <c r="D274" s="17"/>
      <c r="E274" s="9"/>
    </row>
    <row r="275" spans="2:5" ht="35.15" x14ac:dyDescent="0.4">
      <c r="B275" s="95" t="s">
        <v>4629</v>
      </c>
      <c r="C275" s="17"/>
      <c r="D275" s="17"/>
      <c r="E275" s="9"/>
    </row>
    <row r="276" spans="2:5" ht="17.600000000000001" x14ac:dyDescent="0.4">
      <c r="B276" s="95" t="s">
        <v>4630</v>
      </c>
      <c r="C276" s="17"/>
      <c r="D276" s="17"/>
      <c r="E276" s="9"/>
    </row>
    <row r="277" spans="2:5" ht="29.6" x14ac:dyDescent="0.4">
      <c r="B277" s="95" t="s">
        <v>313</v>
      </c>
      <c r="C277" s="7" t="s">
        <v>3</v>
      </c>
      <c r="D277" s="7"/>
      <c r="E277" s="9"/>
    </row>
    <row r="278" spans="2:5" ht="96.9" x14ac:dyDescent="0.45">
      <c r="B278" s="104" t="s">
        <v>4631</v>
      </c>
      <c r="C278" s="17"/>
      <c r="D278" s="17"/>
      <c r="E278" s="9"/>
    </row>
    <row r="279" spans="2:5" ht="17.600000000000001" x14ac:dyDescent="0.4">
      <c r="B279" s="101" t="s">
        <v>314</v>
      </c>
      <c r="C279" s="17"/>
      <c r="D279" s="17"/>
      <c r="E279" s="9"/>
    </row>
    <row r="280" spans="2:5" ht="17.600000000000001" x14ac:dyDescent="0.4">
      <c r="B280" s="101" t="s">
        <v>315</v>
      </c>
      <c r="C280" s="17"/>
      <c r="D280" s="17"/>
      <c r="E280" s="9"/>
    </row>
    <row r="281" spans="2:5" ht="123" x14ac:dyDescent="0.4">
      <c r="B281" s="95" t="s">
        <v>316</v>
      </c>
      <c r="C281" s="17"/>
      <c r="D281" s="7"/>
      <c r="E281" s="9"/>
    </row>
    <row r="282" spans="2:5" ht="87.9" x14ac:dyDescent="0.4">
      <c r="B282" s="95" t="s">
        <v>317</v>
      </c>
      <c r="C282" s="7" t="s">
        <v>3</v>
      </c>
      <c r="D282" s="7"/>
      <c r="E282" s="9"/>
    </row>
    <row r="283" spans="2:5" ht="29.6" x14ac:dyDescent="0.4">
      <c r="B283" s="95" t="s">
        <v>4632</v>
      </c>
      <c r="C283" s="7" t="s">
        <v>3</v>
      </c>
      <c r="D283" s="7"/>
      <c r="E283" s="9"/>
    </row>
    <row r="284" spans="2:5" ht="35.15" x14ac:dyDescent="0.4">
      <c r="B284" s="95" t="s">
        <v>4633</v>
      </c>
      <c r="C284" s="17"/>
      <c r="D284" s="17"/>
      <c r="E284" s="9"/>
    </row>
    <row r="285" spans="2:5" ht="35.15" x14ac:dyDescent="0.4">
      <c r="B285" s="95" t="s">
        <v>4634</v>
      </c>
      <c r="C285" s="7" t="s">
        <v>3</v>
      </c>
      <c r="D285" s="7"/>
      <c r="E285" s="9"/>
    </row>
    <row r="286" spans="2:5" ht="35.15" x14ac:dyDescent="0.4">
      <c r="B286" s="95" t="s">
        <v>4635</v>
      </c>
      <c r="C286" s="7" t="s">
        <v>3</v>
      </c>
      <c r="D286" s="7"/>
      <c r="E286" s="9"/>
    </row>
    <row r="287" spans="2:5" ht="35.15" x14ac:dyDescent="0.4">
      <c r="B287" s="95" t="s">
        <v>4636</v>
      </c>
      <c r="C287" s="17"/>
      <c r="D287" s="17"/>
      <c r="E287" s="9"/>
    </row>
    <row r="288" spans="2:5" ht="17.600000000000001" x14ac:dyDescent="0.4">
      <c r="B288" s="95" t="s">
        <v>4637</v>
      </c>
      <c r="C288" s="17"/>
      <c r="D288" s="17"/>
      <c r="E288" s="9"/>
    </row>
    <row r="289" spans="2:5" ht="52.75" x14ac:dyDescent="0.4">
      <c r="B289" s="95" t="s">
        <v>318</v>
      </c>
      <c r="C289" s="7" t="s">
        <v>3</v>
      </c>
      <c r="D289" s="7" t="s">
        <v>3</v>
      </c>
      <c r="E289" s="9"/>
    </row>
    <row r="290" spans="2:5" ht="70.3" x14ac:dyDescent="0.4">
      <c r="B290" s="95" t="s">
        <v>319</v>
      </c>
      <c r="C290" s="7" t="s">
        <v>3</v>
      </c>
      <c r="D290" s="7"/>
      <c r="E290" s="9"/>
    </row>
    <row r="291" spans="2:5" ht="17.600000000000001" x14ac:dyDescent="0.4">
      <c r="B291" s="95" t="s">
        <v>4638</v>
      </c>
      <c r="C291" s="17"/>
      <c r="D291" s="17"/>
      <c r="E291" s="9"/>
    </row>
    <row r="292" spans="2:5" ht="105.45" x14ac:dyDescent="0.4">
      <c r="B292" s="95" t="s">
        <v>320</v>
      </c>
      <c r="C292" s="7" t="s">
        <v>3</v>
      </c>
      <c r="D292" s="7" t="s">
        <v>3</v>
      </c>
      <c r="E292" s="7" t="s">
        <v>3</v>
      </c>
    </row>
    <row r="293" spans="2:5" ht="52.75" x14ac:dyDescent="0.4">
      <c r="B293" s="95" t="s">
        <v>321</v>
      </c>
      <c r="C293" s="17"/>
      <c r="D293" s="17"/>
      <c r="E293" s="9"/>
    </row>
    <row r="294" spans="2:5" ht="17.600000000000001" x14ac:dyDescent="0.4">
      <c r="B294" s="95" t="s">
        <v>322</v>
      </c>
      <c r="C294" s="17"/>
      <c r="D294" s="17"/>
      <c r="E294" s="9"/>
    </row>
    <row r="295" spans="2:5" ht="17.600000000000001" x14ac:dyDescent="0.4">
      <c r="B295" s="95" t="s">
        <v>4639</v>
      </c>
      <c r="C295" s="17"/>
      <c r="D295" s="17"/>
      <c r="E295" s="9"/>
    </row>
    <row r="296" spans="2:5" ht="17.600000000000001" x14ac:dyDescent="0.4">
      <c r="B296" s="95" t="s">
        <v>4640</v>
      </c>
      <c r="C296" s="17"/>
      <c r="D296" s="17"/>
      <c r="E296" s="9"/>
    </row>
    <row r="297" spans="2:5" ht="17.600000000000001" x14ac:dyDescent="0.4">
      <c r="B297" s="95" t="s">
        <v>4641</v>
      </c>
      <c r="C297" s="17"/>
      <c r="D297" s="17"/>
      <c r="E297" s="9"/>
    </row>
    <row r="298" spans="2:5" ht="17.600000000000001" x14ac:dyDescent="0.4">
      <c r="B298" s="95" t="s">
        <v>4642</v>
      </c>
      <c r="C298" s="17"/>
      <c r="D298" s="17"/>
      <c r="E298" s="9"/>
    </row>
    <row r="299" spans="2:5" ht="17.600000000000001" x14ac:dyDescent="0.4">
      <c r="B299" s="95" t="s">
        <v>4643</v>
      </c>
      <c r="C299" s="17"/>
      <c r="D299" s="17"/>
      <c r="E299" s="9"/>
    </row>
    <row r="300" spans="2:5" ht="17.600000000000001" x14ac:dyDescent="0.4">
      <c r="B300" s="95" t="s">
        <v>4644</v>
      </c>
      <c r="C300" s="17"/>
      <c r="D300" s="17"/>
      <c r="E300" s="9"/>
    </row>
    <row r="301" spans="2:5" ht="17.600000000000001" x14ac:dyDescent="0.4">
      <c r="B301" s="95" t="s">
        <v>4645</v>
      </c>
      <c r="C301" s="17"/>
      <c r="D301" s="17"/>
      <c r="E301" s="9"/>
    </row>
    <row r="302" spans="2:5" ht="17.600000000000001" x14ac:dyDescent="0.4">
      <c r="B302" s="95" t="s">
        <v>4646</v>
      </c>
      <c r="C302" s="17"/>
      <c r="D302" s="17"/>
      <c r="E302" s="9"/>
    </row>
    <row r="303" spans="2:5" ht="17.600000000000001" x14ac:dyDescent="0.4">
      <c r="B303" s="95" t="s">
        <v>4647</v>
      </c>
      <c r="C303" s="17"/>
      <c r="D303" s="17"/>
      <c r="E303" s="9"/>
    </row>
    <row r="304" spans="2:5" ht="17.600000000000001" x14ac:dyDescent="0.4">
      <c r="B304" s="95" t="s">
        <v>4648</v>
      </c>
      <c r="C304" s="17"/>
      <c r="D304" s="17"/>
      <c r="E304" s="9"/>
    </row>
    <row r="305" spans="2:5" ht="17.600000000000001" x14ac:dyDescent="0.4">
      <c r="B305" s="95" t="s">
        <v>4649</v>
      </c>
      <c r="C305" s="17"/>
      <c r="D305" s="17"/>
      <c r="E305" s="9"/>
    </row>
    <row r="306" spans="2:5" ht="17.600000000000001" x14ac:dyDescent="0.4">
      <c r="B306" s="95" t="s">
        <v>4650</v>
      </c>
      <c r="C306" s="17"/>
      <c r="D306" s="17"/>
      <c r="E306" s="9"/>
    </row>
    <row r="307" spans="2:5" ht="17.600000000000001" x14ac:dyDescent="0.4">
      <c r="B307" s="95" t="s">
        <v>4651</v>
      </c>
      <c r="C307" s="17"/>
      <c r="D307" s="17"/>
      <c r="E307" s="9"/>
    </row>
    <row r="308" spans="2:5" ht="17.600000000000001" x14ac:dyDescent="0.4">
      <c r="B308" s="95" t="s">
        <v>4652</v>
      </c>
      <c r="C308" s="17"/>
      <c r="D308" s="17"/>
      <c r="E308" s="9"/>
    </row>
    <row r="309" spans="2:5" ht="17.600000000000001" x14ac:dyDescent="0.4">
      <c r="B309" s="95" t="s">
        <v>4653</v>
      </c>
      <c r="C309" s="17"/>
      <c r="D309" s="17"/>
      <c r="E309" s="9"/>
    </row>
    <row r="310" spans="2:5" ht="17.600000000000001" x14ac:dyDescent="0.4">
      <c r="B310" s="95" t="s">
        <v>4654</v>
      </c>
      <c r="C310" s="17"/>
      <c r="D310" s="17"/>
      <c r="E310" s="9"/>
    </row>
    <row r="311" spans="2:5" ht="17.600000000000001" x14ac:dyDescent="0.4">
      <c r="B311" s="95" t="s">
        <v>4655</v>
      </c>
      <c r="C311" s="17"/>
      <c r="D311" s="17"/>
      <c r="E311" s="9"/>
    </row>
    <row r="312" spans="2:5" ht="52.75" x14ac:dyDescent="0.4">
      <c r="B312" s="95" t="s">
        <v>323</v>
      </c>
      <c r="C312" s="7" t="s">
        <v>3</v>
      </c>
      <c r="D312" s="7" t="s">
        <v>3</v>
      </c>
      <c r="E312" s="7" t="s">
        <v>3</v>
      </c>
    </row>
    <row r="313" spans="2:5" ht="35.15" x14ac:dyDescent="0.4">
      <c r="B313" s="95" t="s">
        <v>4656</v>
      </c>
      <c r="C313" s="17"/>
      <c r="D313" s="17"/>
      <c r="E313" s="9"/>
    </row>
    <row r="314" spans="2:5" ht="17.600000000000001" x14ac:dyDescent="0.4">
      <c r="B314" s="95" t="s">
        <v>324</v>
      </c>
      <c r="C314" s="17"/>
      <c r="D314" s="17"/>
      <c r="E314" s="9"/>
    </row>
    <row r="315" spans="2:5" ht="17.600000000000001" x14ac:dyDescent="0.4">
      <c r="B315" s="95" t="s">
        <v>325</v>
      </c>
      <c r="C315" s="17"/>
      <c r="D315" s="17"/>
      <c r="E315" s="9"/>
    </row>
    <row r="316" spans="2:5" ht="17.600000000000001" x14ac:dyDescent="0.4">
      <c r="B316" s="95" t="s">
        <v>326</v>
      </c>
      <c r="C316" s="17"/>
      <c r="D316" s="17"/>
      <c r="E316" s="9"/>
    </row>
    <row r="317" spans="2:5" ht="17.600000000000001" x14ac:dyDescent="0.4">
      <c r="B317" s="95" t="s">
        <v>327</v>
      </c>
      <c r="C317" s="17"/>
      <c r="D317" s="17"/>
      <c r="E317" s="9"/>
    </row>
    <row r="318" spans="2:5" ht="17.600000000000001" x14ac:dyDescent="0.4">
      <c r="B318" s="95" t="s">
        <v>328</v>
      </c>
      <c r="C318" s="17"/>
      <c r="D318" s="17"/>
      <c r="E318" s="9"/>
    </row>
    <row r="319" spans="2:5" ht="17.600000000000001" x14ac:dyDescent="0.4">
      <c r="B319" s="95" t="s">
        <v>4657</v>
      </c>
      <c r="C319" s="17"/>
      <c r="D319" s="17"/>
      <c r="E319" s="9"/>
    </row>
    <row r="320" spans="2:5" ht="52.75" x14ac:dyDescent="0.4">
      <c r="B320" s="95" t="s">
        <v>329</v>
      </c>
      <c r="C320" s="7" t="s">
        <v>3</v>
      </c>
      <c r="D320" s="7"/>
      <c r="E320" s="9"/>
    </row>
    <row r="321" spans="2:5" ht="35.15" x14ac:dyDescent="0.4">
      <c r="B321" s="95" t="s">
        <v>330</v>
      </c>
      <c r="C321" s="7" t="s">
        <v>3</v>
      </c>
      <c r="D321" s="7"/>
      <c r="E321" s="9"/>
    </row>
    <row r="322" spans="2:5" ht="17.600000000000001" x14ac:dyDescent="0.4">
      <c r="B322" s="95"/>
      <c r="C322" s="17"/>
      <c r="D322" s="17"/>
      <c r="E322" s="9"/>
    </row>
    <row r="323" spans="2:5" ht="17.600000000000001" x14ac:dyDescent="0.4">
      <c r="B323" s="98" t="s">
        <v>331</v>
      </c>
      <c r="C323" s="17"/>
      <c r="D323" s="17"/>
      <c r="E323" s="9"/>
    </row>
    <row r="324" spans="2:5" ht="18" x14ac:dyDescent="0.4">
      <c r="B324" s="99"/>
      <c r="C324" s="17"/>
      <c r="D324" s="17"/>
      <c r="E324" s="9"/>
    </row>
    <row r="325" spans="2:5" ht="35.15" x14ac:dyDescent="0.4">
      <c r="B325" s="95" t="s">
        <v>332</v>
      </c>
      <c r="C325" s="17"/>
      <c r="D325" s="17"/>
      <c r="E325" s="9"/>
    </row>
    <row r="326" spans="2:5" ht="35.15" x14ac:dyDescent="0.4">
      <c r="B326" s="95" t="s">
        <v>4658</v>
      </c>
      <c r="C326" s="17"/>
      <c r="D326" s="17"/>
      <c r="E326" s="9"/>
    </row>
    <row r="327" spans="2:5" ht="52.75" x14ac:dyDescent="0.4">
      <c r="B327" s="95" t="s">
        <v>4659</v>
      </c>
      <c r="C327" s="7" t="s">
        <v>3</v>
      </c>
      <c r="D327" s="7"/>
      <c r="E327" s="9"/>
    </row>
    <row r="328" spans="2:5" ht="52.75" x14ac:dyDescent="0.4">
      <c r="B328" s="95" t="s">
        <v>333</v>
      </c>
      <c r="C328" s="7" t="s">
        <v>3</v>
      </c>
      <c r="D328" s="7"/>
      <c r="E328" s="9"/>
    </row>
    <row r="329" spans="2:5" ht="35.15" x14ac:dyDescent="0.4">
      <c r="B329" s="95" t="s">
        <v>4660</v>
      </c>
      <c r="C329" s="17"/>
      <c r="D329" s="17"/>
      <c r="E329" s="9"/>
    </row>
    <row r="330" spans="2:5" ht="35.15" x14ac:dyDescent="0.4">
      <c r="B330" s="95" t="s">
        <v>334</v>
      </c>
      <c r="C330" s="7" t="s">
        <v>3</v>
      </c>
      <c r="D330" s="7"/>
      <c r="E330" s="9"/>
    </row>
    <row r="331" spans="2:5" ht="35.15" x14ac:dyDescent="0.4">
      <c r="B331" s="95" t="s">
        <v>4661</v>
      </c>
      <c r="C331" s="17"/>
      <c r="D331" s="17"/>
      <c r="E331" s="9"/>
    </row>
    <row r="332" spans="2:5" ht="52.75" x14ac:dyDescent="0.4">
      <c r="B332" s="95" t="s">
        <v>335</v>
      </c>
      <c r="C332" s="7" t="s">
        <v>3</v>
      </c>
      <c r="D332" s="7"/>
      <c r="E332" s="9"/>
    </row>
    <row r="333" spans="2:5" ht="29.6" x14ac:dyDescent="0.4">
      <c r="B333" s="95" t="s">
        <v>4662</v>
      </c>
      <c r="C333" s="7" t="s">
        <v>3</v>
      </c>
      <c r="D333" s="7"/>
      <c r="E333" s="9"/>
    </row>
    <row r="334" spans="2:5" ht="29.6" x14ac:dyDescent="0.4">
      <c r="B334" s="95" t="s">
        <v>4663</v>
      </c>
      <c r="C334" s="7" t="s">
        <v>3</v>
      </c>
      <c r="D334" s="7"/>
      <c r="E334" s="9"/>
    </row>
    <row r="335" spans="2:5" ht="17.600000000000001" x14ac:dyDescent="0.4">
      <c r="B335" s="95" t="s">
        <v>336</v>
      </c>
      <c r="C335" s="17"/>
      <c r="D335" s="17"/>
      <c r="E335" s="9"/>
    </row>
    <row r="336" spans="2:5" ht="17.600000000000001" x14ac:dyDescent="0.4">
      <c r="B336" s="95" t="s">
        <v>337</v>
      </c>
      <c r="C336" s="17"/>
      <c r="D336" s="17"/>
      <c r="E336" s="9"/>
    </row>
    <row r="337" spans="2:5" ht="17.600000000000001" x14ac:dyDescent="0.4">
      <c r="B337" s="95" t="s">
        <v>4664</v>
      </c>
      <c r="C337" s="17"/>
      <c r="D337" s="17"/>
      <c r="E337" s="9"/>
    </row>
    <row r="338" spans="2:5" ht="52.75" x14ac:dyDescent="0.4">
      <c r="B338" s="95" t="s">
        <v>4665</v>
      </c>
      <c r="C338" s="17"/>
      <c r="D338" s="17"/>
      <c r="E338" s="9"/>
    </row>
    <row r="339" spans="2:5" ht="17.600000000000001" x14ac:dyDescent="0.4">
      <c r="B339" s="95" t="s">
        <v>4666</v>
      </c>
      <c r="C339" s="17"/>
      <c r="D339" s="17"/>
      <c r="E339" s="9"/>
    </row>
    <row r="340" spans="2:5" ht="52.75" x14ac:dyDescent="0.4">
      <c r="B340" s="95" t="s">
        <v>338</v>
      </c>
      <c r="C340" s="7" t="s">
        <v>3</v>
      </c>
      <c r="D340" s="7"/>
      <c r="E340" s="9"/>
    </row>
    <row r="341" spans="2:5" ht="35.15" x14ac:dyDescent="0.4">
      <c r="B341" s="95" t="s">
        <v>339</v>
      </c>
      <c r="C341" s="17"/>
      <c r="D341" s="17"/>
      <c r="E341" s="9"/>
    </row>
    <row r="342" spans="2:5" ht="17.600000000000001" x14ac:dyDescent="0.4">
      <c r="B342" s="95" t="s">
        <v>340</v>
      </c>
      <c r="C342" s="17"/>
      <c r="D342" s="17"/>
      <c r="E342" s="9"/>
    </row>
    <row r="343" spans="2:5" ht="121.75" x14ac:dyDescent="0.65">
      <c r="B343" s="104" t="s">
        <v>4667</v>
      </c>
      <c r="C343" s="17"/>
      <c r="D343" s="17"/>
      <c r="E343" s="9"/>
    </row>
    <row r="344" spans="2:5" ht="35.15" x14ac:dyDescent="0.4">
      <c r="B344" s="101" t="s">
        <v>4668</v>
      </c>
      <c r="C344" s="17"/>
      <c r="D344" s="17"/>
      <c r="E344" s="9"/>
    </row>
    <row r="345" spans="2:5" ht="52.75" x14ac:dyDescent="0.4">
      <c r="B345" s="101" t="s">
        <v>341</v>
      </c>
      <c r="C345" s="7" t="s">
        <v>3</v>
      </c>
      <c r="D345" s="7"/>
      <c r="E345" s="9"/>
    </row>
    <row r="346" spans="2:5" ht="35.15" x14ac:dyDescent="0.4">
      <c r="B346" s="101" t="s">
        <v>4669</v>
      </c>
      <c r="C346" s="17"/>
      <c r="D346" s="17"/>
      <c r="E346" s="9"/>
    </row>
    <row r="347" spans="2:5" ht="17.600000000000001" x14ac:dyDescent="0.4">
      <c r="B347" s="101" t="s">
        <v>4670</v>
      </c>
      <c r="C347" s="17"/>
      <c r="D347" s="17"/>
      <c r="E347" s="9"/>
    </row>
    <row r="348" spans="2:5" ht="70.3" x14ac:dyDescent="0.4">
      <c r="B348" s="95" t="s">
        <v>4671</v>
      </c>
      <c r="C348" s="17"/>
      <c r="D348" s="17"/>
      <c r="E348" s="9"/>
    </row>
    <row r="349" spans="2:5" ht="18" x14ac:dyDescent="0.45">
      <c r="B349" s="104" t="s">
        <v>4672</v>
      </c>
      <c r="C349" s="17"/>
      <c r="D349" s="17"/>
      <c r="E349" s="9"/>
    </row>
    <row r="350" spans="2:5" ht="72" x14ac:dyDescent="0.45">
      <c r="B350" s="104" t="s">
        <v>342</v>
      </c>
      <c r="C350" s="17"/>
      <c r="D350" s="17"/>
      <c r="E350" s="9"/>
    </row>
    <row r="351" spans="2:5" ht="17.600000000000001" x14ac:dyDescent="0.4">
      <c r="B351" s="95" t="s">
        <v>343</v>
      </c>
      <c r="C351" s="17"/>
      <c r="D351" s="17"/>
      <c r="E351" s="9"/>
    </row>
    <row r="352" spans="2:5" ht="87.9" x14ac:dyDescent="0.4">
      <c r="B352" s="95" t="s">
        <v>344</v>
      </c>
      <c r="C352" s="7" t="s">
        <v>3</v>
      </c>
      <c r="D352" s="7"/>
      <c r="E352" s="9"/>
    </row>
    <row r="353" spans="2:5" ht="17.600000000000001" x14ac:dyDescent="0.4">
      <c r="B353" s="95" t="s">
        <v>345</v>
      </c>
      <c r="C353" s="17"/>
      <c r="D353" s="17"/>
      <c r="E353" s="9"/>
    </row>
    <row r="354" spans="2:5" ht="35.15" x14ac:dyDescent="0.4">
      <c r="B354" s="95" t="s">
        <v>346</v>
      </c>
      <c r="C354" s="17"/>
      <c r="D354" s="17"/>
      <c r="E354" s="9"/>
    </row>
    <row r="355" spans="2:5" ht="52.75" x14ac:dyDescent="0.4">
      <c r="B355" s="95" t="s">
        <v>347</v>
      </c>
      <c r="C355" s="7" t="s">
        <v>3</v>
      </c>
      <c r="D355" s="7"/>
      <c r="E355" s="9"/>
    </row>
    <row r="356" spans="2:5" ht="100.3" x14ac:dyDescent="0.45">
      <c r="B356" s="104" t="s">
        <v>4673</v>
      </c>
      <c r="C356" s="7" t="s">
        <v>3</v>
      </c>
      <c r="D356" s="7"/>
      <c r="E356" s="9"/>
    </row>
    <row r="357" spans="2:5" ht="52.75" x14ac:dyDescent="0.4">
      <c r="B357" s="95" t="s">
        <v>348</v>
      </c>
      <c r="C357" s="7" t="s">
        <v>3</v>
      </c>
      <c r="D357" s="7"/>
      <c r="E357" s="9"/>
    </row>
    <row r="358" spans="2:5" ht="35.15" x14ac:dyDescent="0.4">
      <c r="B358" s="95" t="s">
        <v>349</v>
      </c>
      <c r="C358" s="17"/>
      <c r="D358" s="17"/>
      <c r="E358" s="9"/>
    </row>
    <row r="359" spans="2:5" ht="52.75" x14ac:dyDescent="0.4">
      <c r="B359" s="95" t="s">
        <v>350</v>
      </c>
      <c r="C359" s="7" t="s">
        <v>3</v>
      </c>
      <c r="D359" s="7"/>
      <c r="E359" s="9"/>
    </row>
    <row r="360" spans="2:5" ht="35.15" x14ac:dyDescent="0.4">
      <c r="B360" s="101" t="s">
        <v>351</v>
      </c>
      <c r="C360" s="17"/>
      <c r="D360" s="17"/>
      <c r="E360" s="9"/>
    </row>
    <row r="361" spans="2:5" ht="52.75" x14ac:dyDescent="0.4">
      <c r="B361" s="95" t="s">
        <v>4674</v>
      </c>
      <c r="C361" s="7" t="s">
        <v>3</v>
      </c>
      <c r="D361" s="7"/>
      <c r="E361" s="9"/>
    </row>
    <row r="362" spans="2:5" ht="52.75" x14ac:dyDescent="0.4">
      <c r="B362" s="95" t="s">
        <v>4675</v>
      </c>
      <c r="C362" s="17"/>
      <c r="D362" s="17"/>
      <c r="E362" s="9"/>
    </row>
    <row r="363" spans="2:5" ht="17.600000000000001" x14ac:dyDescent="0.4">
      <c r="B363" s="95" t="s">
        <v>4676</v>
      </c>
      <c r="C363" s="17"/>
      <c r="D363" s="17"/>
      <c r="E363" s="9"/>
    </row>
    <row r="364" spans="2:5" ht="70.3" x14ac:dyDescent="0.4">
      <c r="B364" s="95" t="s">
        <v>352</v>
      </c>
      <c r="C364" s="7" t="s">
        <v>3</v>
      </c>
      <c r="D364" s="7"/>
      <c r="E364" s="9"/>
    </row>
    <row r="365" spans="2:5" ht="17.600000000000001" x14ac:dyDescent="0.4">
      <c r="B365" s="95" t="s">
        <v>4677</v>
      </c>
      <c r="C365" s="17"/>
      <c r="D365" s="17"/>
      <c r="E365" s="9"/>
    </row>
    <row r="366" spans="2:5" ht="17.600000000000001" x14ac:dyDescent="0.4">
      <c r="B366" s="95" t="s">
        <v>4678</v>
      </c>
      <c r="C366" s="17"/>
      <c r="D366" s="17"/>
      <c r="E366" s="9"/>
    </row>
    <row r="367" spans="2:5" ht="17.600000000000001" x14ac:dyDescent="0.4">
      <c r="B367" s="95" t="s">
        <v>4679</v>
      </c>
      <c r="C367" s="17"/>
      <c r="D367" s="17"/>
      <c r="E367" s="9"/>
    </row>
    <row r="368" spans="2:5" ht="17.600000000000001" x14ac:dyDescent="0.4">
      <c r="B368" s="95" t="s">
        <v>4680</v>
      </c>
      <c r="C368" s="17"/>
      <c r="D368" s="17"/>
      <c r="E368" s="9"/>
    </row>
    <row r="369" spans="2:5" ht="17.600000000000001" x14ac:dyDescent="0.4">
      <c r="B369" s="95" t="s">
        <v>4681</v>
      </c>
      <c r="C369" s="17"/>
      <c r="D369" s="17"/>
      <c r="E369" s="9"/>
    </row>
    <row r="370" spans="2:5" ht="52.75" x14ac:dyDescent="0.4">
      <c r="B370" s="95" t="s">
        <v>353</v>
      </c>
      <c r="C370" s="7" t="s">
        <v>3</v>
      </c>
      <c r="D370" s="7"/>
      <c r="E370" s="9"/>
    </row>
    <row r="371" spans="2:5" ht="52.75" x14ac:dyDescent="0.4">
      <c r="B371" s="95" t="s">
        <v>4682</v>
      </c>
      <c r="C371" s="7" t="s">
        <v>3</v>
      </c>
      <c r="D371" s="7"/>
      <c r="E371" s="9"/>
    </row>
    <row r="372" spans="2:5" ht="35.15" x14ac:dyDescent="0.4">
      <c r="B372" s="95" t="s">
        <v>354</v>
      </c>
      <c r="C372" s="7" t="s">
        <v>3</v>
      </c>
      <c r="D372" s="7"/>
      <c r="E372" s="9"/>
    </row>
    <row r="373" spans="2:5" ht="17.600000000000001" x14ac:dyDescent="0.4">
      <c r="B373" s="95" t="s">
        <v>4683</v>
      </c>
      <c r="C373" s="17"/>
      <c r="D373" s="17"/>
      <c r="E373" s="9"/>
    </row>
    <row r="374" spans="2:5" ht="35.15" x14ac:dyDescent="0.4">
      <c r="B374" s="95" t="s">
        <v>4684</v>
      </c>
      <c r="C374" s="17"/>
      <c r="D374" s="17"/>
      <c r="E374" s="9"/>
    </row>
    <row r="375" spans="2:5" ht="52.75" x14ac:dyDescent="0.4">
      <c r="B375" s="95" t="s">
        <v>4685</v>
      </c>
      <c r="C375" s="17"/>
      <c r="D375" s="17"/>
      <c r="E375" s="9"/>
    </row>
    <row r="376" spans="2:5" ht="70.3" x14ac:dyDescent="0.4">
      <c r="B376" s="95" t="s">
        <v>4686</v>
      </c>
      <c r="C376" s="17"/>
      <c r="D376" s="17"/>
      <c r="E376" s="9"/>
    </row>
    <row r="377" spans="2:5" ht="35.15" x14ac:dyDescent="0.4">
      <c r="B377" s="95" t="s">
        <v>4687</v>
      </c>
      <c r="C377" s="17"/>
      <c r="D377" s="17"/>
      <c r="E377" s="9"/>
    </row>
    <row r="378" spans="2:5" ht="17.600000000000001" x14ac:dyDescent="0.4">
      <c r="B378" s="95" t="s">
        <v>4688</v>
      </c>
      <c r="C378" s="17"/>
      <c r="D378" s="17"/>
      <c r="E378" s="9"/>
    </row>
    <row r="379" spans="2:5" ht="35.15" x14ac:dyDescent="0.4">
      <c r="B379" s="95" t="s">
        <v>355</v>
      </c>
      <c r="C379" s="17"/>
      <c r="D379" s="17"/>
      <c r="E379" s="9"/>
    </row>
    <row r="380" spans="2:5" ht="52.75" x14ac:dyDescent="0.4">
      <c r="B380" s="95" t="s">
        <v>356</v>
      </c>
      <c r="C380" s="7" t="s">
        <v>3</v>
      </c>
      <c r="D380" s="7"/>
      <c r="E380" s="9"/>
    </row>
    <row r="381" spans="2:5" ht="52.75" x14ac:dyDescent="0.4">
      <c r="B381" s="95" t="s">
        <v>357</v>
      </c>
      <c r="C381" s="7" t="s">
        <v>3</v>
      </c>
      <c r="D381" s="7"/>
      <c r="E381" s="9"/>
    </row>
    <row r="382" spans="2:5" ht="52.75" x14ac:dyDescent="0.4">
      <c r="B382" s="95" t="s">
        <v>358</v>
      </c>
      <c r="C382" s="7" t="s">
        <v>3</v>
      </c>
      <c r="D382" s="7"/>
      <c r="E382" s="9"/>
    </row>
    <row r="383" spans="2:5" ht="35.15" x14ac:dyDescent="0.4">
      <c r="B383" s="95" t="s">
        <v>359</v>
      </c>
      <c r="C383" s="17"/>
      <c r="D383" s="17"/>
      <c r="E383" s="9"/>
    </row>
    <row r="384" spans="2:5" ht="17.600000000000001" x14ac:dyDescent="0.4">
      <c r="B384" s="95" t="s">
        <v>360</v>
      </c>
      <c r="C384" s="17"/>
      <c r="D384" s="17"/>
      <c r="E384" s="9"/>
    </row>
    <row r="385" spans="2:5" ht="17.600000000000001" x14ac:dyDescent="0.4">
      <c r="B385" s="95" t="s">
        <v>4689</v>
      </c>
      <c r="C385" s="17"/>
      <c r="D385" s="17"/>
      <c r="E385" s="9"/>
    </row>
    <row r="386" spans="2:5" ht="35.15" x14ac:dyDescent="0.4">
      <c r="B386" s="95" t="s">
        <v>4690</v>
      </c>
      <c r="C386" s="17"/>
      <c r="D386" s="17"/>
      <c r="E386" s="9"/>
    </row>
    <row r="387" spans="2:5" ht="35.15" x14ac:dyDescent="0.4">
      <c r="B387" s="95" t="s">
        <v>4691</v>
      </c>
      <c r="C387" s="17"/>
      <c r="D387" s="17"/>
      <c r="E387" s="9"/>
    </row>
    <row r="388" spans="2:5" ht="17.600000000000001" x14ac:dyDescent="0.4">
      <c r="B388" s="95" t="s">
        <v>4692</v>
      </c>
      <c r="C388" s="17"/>
      <c r="D388" s="17"/>
      <c r="E388" s="9"/>
    </row>
    <row r="389" spans="2:5" ht="17.600000000000001" x14ac:dyDescent="0.4">
      <c r="B389" s="95" t="s">
        <v>4693</v>
      </c>
      <c r="C389" s="17"/>
      <c r="D389" s="17"/>
      <c r="E389" s="9"/>
    </row>
    <row r="390" spans="2:5" ht="17.600000000000001" x14ac:dyDescent="0.4">
      <c r="B390" s="95" t="s">
        <v>4694</v>
      </c>
      <c r="C390" s="17"/>
      <c r="D390" s="17"/>
      <c r="E390" s="9"/>
    </row>
    <row r="391" spans="2:5" ht="35.15" x14ac:dyDescent="0.4">
      <c r="B391" s="95" t="s">
        <v>361</v>
      </c>
      <c r="C391" s="7" t="s">
        <v>3</v>
      </c>
      <c r="D391" s="7"/>
      <c r="E391" s="9"/>
    </row>
    <row r="392" spans="2:5" ht="35.15" x14ac:dyDescent="0.4">
      <c r="B392" s="95" t="s">
        <v>4695</v>
      </c>
      <c r="C392" s="17"/>
      <c r="D392" s="17"/>
      <c r="E392" s="9"/>
    </row>
    <row r="393" spans="2:5" ht="35.15" x14ac:dyDescent="0.4">
      <c r="B393" s="95" t="s">
        <v>4696</v>
      </c>
      <c r="C393" s="17"/>
      <c r="D393" s="17"/>
      <c r="E393" s="9"/>
    </row>
    <row r="394" spans="2:5" ht="35.15" x14ac:dyDescent="0.4">
      <c r="B394" s="95" t="s">
        <v>362</v>
      </c>
      <c r="C394" s="17"/>
      <c r="D394" s="17"/>
      <c r="E394" s="9"/>
    </row>
    <row r="395" spans="2:5" ht="70.3" x14ac:dyDescent="0.4">
      <c r="B395" s="95" t="s">
        <v>363</v>
      </c>
      <c r="C395" s="17"/>
      <c r="D395" s="17"/>
      <c r="E395" s="9"/>
    </row>
    <row r="396" spans="2:5" ht="52.75" x14ac:dyDescent="0.4">
      <c r="B396" s="95" t="s">
        <v>364</v>
      </c>
      <c r="C396" s="7" t="s">
        <v>3</v>
      </c>
      <c r="D396" s="7"/>
      <c r="E396" s="9"/>
    </row>
    <row r="397" spans="2:5" ht="35.15" x14ac:dyDescent="0.4">
      <c r="B397" s="95" t="s">
        <v>365</v>
      </c>
      <c r="C397" s="17"/>
      <c r="D397" s="17"/>
      <c r="E397" s="9"/>
    </row>
    <row r="398" spans="2:5" ht="17.600000000000001" x14ac:dyDescent="0.4">
      <c r="B398" s="95" t="s">
        <v>4697</v>
      </c>
      <c r="C398" s="17"/>
      <c r="D398" s="17"/>
      <c r="E398" s="9"/>
    </row>
    <row r="399" spans="2:5" ht="52.75" x14ac:dyDescent="0.4">
      <c r="B399" s="95" t="s">
        <v>366</v>
      </c>
      <c r="C399" s="7" t="s">
        <v>3</v>
      </c>
      <c r="D399" s="7"/>
      <c r="E399" s="9"/>
    </row>
    <row r="400" spans="2:5" ht="70.3" x14ac:dyDescent="0.4">
      <c r="B400" s="95" t="s">
        <v>367</v>
      </c>
      <c r="C400" s="17"/>
      <c r="D400" s="7"/>
      <c r="E400" s="9"/>
    </row>
    <row r="401" spans="2:5" ht="70.3" x14ac:dyDescent="0.4">
      <c r="B401" s="95" t="s">
        <v>368</v>
      </c>
      <c r="C401" s="7" t="s">
        <v>3</v>
      </c>
      <c r="D401" s="17"/>
      <c r="E401" s="9"/>
    </row>
    <row r="402" spans="2:5" ht="35.15" x14ac:dyDescent="0.4">
      <c r="B402" s="95" t="s">
        <v>4698</v>
      </c>
      <c r="C402" s="17"/>
      <c r="D402" s="17"/>
      <c r="E402" s="9"/>
    </row>
    <row r="403" spans="2:5" ht="87.9" x14ac:dyDescent="0.4">
      <c r="B403" s="95" t="s">
        <v>4699</v>
      </c>
      <c r="C403" s="7" t="s">
        <v>3</v>
      </c>
      <c r="D403" s="7"/>
      <c r="E403" s="9"/>
    </row>
    <row r="404" spans="2:5" ht="17.600000000000001" x14ac:dyDescent="0.4">
      <c r="B404" s="95" t="s">
        <v>4700</v>
      </c>
      <c r="C404" s="17"/>
      <c r="D404" s="17"/>
      <c r="E404" s="9"/>
    </row>
    <row r="405" spans="2:5" ht="35.15" x14ac:dyDescent="0.4">
      <c r="B405" s="95" t="s">
        <v>369</v>
      </c>
      <c r="C405" s="17"/>
      <c r="D405" s="17"/>
      <c r="E405" s="9"/>
    </row>
    <row r="406" spans="2:5" ht="17.600000000000001" x14ac:dyDescent="0.4">
      <c r="B406" s="95" t="s">
        <v>4701</v>
      </c>
      <c r="C406" s="17"/>
      <c r="D406" s="17"/>
      <c r="E406" s="9"/>
    </row>
    <row r="407" spans="2:5" ht="17.600000000000001" x14ac:dyDescent="0.4">
      <c r="B407" s="95" t="s">
        <v>4702</v>
      </c>
      <c r="C407" s="17"/>
      <c r="D407" s="17"/>
      <c r="E407" s="9"/>
    </row>
    <row r="408" spans="2:5" ht="17.600000000000001" x14ac:dyDescent="0.4">
      <c r="B408" s="95" t="s">
        <v>4703</v>
      </c>
      <c r="C408" s="17"/>
      <c r="D408" s="17"/>
      <c r="E408" s="9"/>
    </row>
    <row r="409" spans="2:5" ht="17.600000000000001" x14ac:dyDescent="0.4">
      <c r="B409" s="95" t="s">
        <v>4704</v>
      </c>
      <c r="C409" s="17"/>
      <c r="D409" s="17"/>
      <c r="E409" s="9"/>
    </row>
    <row r="410" spans="2:5" ht="35.15" x14ac:dyDescent="0.4">
      <c r="B410" s="95" t="s">
        <v>370</v>
      </c>
      <c r="C410" s="7" t="s">
        <v>3</v>
      </c>
      <c r="D410" s="7"/>
      <c r="E410" s="9"/>
    </row>
    <row r="411" spans="2:5" ht="52.75" x14ac:dyDescent="0.4">
      <c r="B411" s="95" t="s">
        <v>371</v>
      </c>
      <c r="C411" s="7" t="s">
        <v>3</v>
      </c>
      <c r="D411" s="7"/>
      <c r="E411" s="9"/>
    </row>
    <row r="412" spans="2:5" ht="35.15" x14ac:dyDescent="0.4">
      <c r="B412" s="95" t="s">
        <v>372</v>
      </c>
      <c r="C412" s="7" t="s">
        <v>3</v>
      </c>
      <c r="D412" s="7"/>
      <c r="E412" s="9"/>
    </row>
    <row r="413" spans="2:5" ht="70.3" x14ac:dyDescent="0.4">
      <c r="B413" s="95" t="s">
        <v>373</v>
      </c>
      <c r="C413" s="7" t="s">
        <v>3</v>
      </c>
      <c r="D413" s="7"/>
      <c r="E413" s="9"/>
    </row>
    <row r="414" spans="2:5" ht="17.600000000000001" x14ac:dyDescent="0.4">
      <c r="B414" s="95" t="s">
        <v>4705</v>
      </c>
      <c r="C414" s="17"/>
      <c r="D414" s="17"/>
      <c r="E414" s="9"/>
    </row>
    <row r="415" spans="2:5" ht="52.75" x14ac:dyDescent="0.4">
      <c r="B415" s="95" t="s">
        <v>374</v>
      </c>
      <c r="C415" s="7" t="s">
        <v>3</v>
      </c>
      <c r="D415" s="7"/>
      <c r="E415" s="9"/>
    </row>
    <row r="416" spans="2:5" ht="70.3" x14ac:dyDescent="0.4">
      <c r="B416" s="95" t="s">
        <v>375</v>
      </c>
      <c r="C416" s="7" t="s">
        <v>3</v>
      </c>
      <c r="D416" s="7"/>
      <c r="E416" s="9"/>
    </row>
    <row r="417" spans="2:5" ht="35.15" x14ac:dyDescent="0.4">
      <c r="B417" s="95" t="s">
        <v>376</v>
      </c>
      <c r="C417" s="17"/>
      <c r="D417" s="7"/>
      <c r="E417" s="9"/>
    </row>
    <row r="418" spans="2:5" ht="17.600000000000001" x14ac:dyDescent="0.4">
      <c r="B418" s="95" t="s">
        <v>4706</v>
      </c>
      <c r="C418" s="17"/>
      <c r="D418" s="17"/>
      <c r="E418" s="9"/>
    </row>
    <row r="419" spans="2:5" ht="17.600000000000001" x14ac:dyDescent="0.4">
      <c r="B419" s="95" t="s">
        <v>4707</v>
      </c>
      <c r="C419" s="17"/>
      <c r="D419" s="17"/>
      <c r="E419" s="9"/>
    </row>
    <row r="420" spans="2:5" ht="35.15" x14ac:dyDescent="0.4">
      <c r="B420" s="95" t="s">
        <v>4708</v>
      </c>
      <c r="C420" s="7" t="s">
        <v>3</v>
      </c>
      <c r="D420" s="17"/>
      <c r="E420" s="9"/>
    </row>
    <row r="421" spans="2:5" ht="35.15" x14ac:dyDescent="0.4">
      <c r="B421" s="95" t="s">
        <v>4709</v>
      </c>
      <c r="C421" s="17"/>
      <c r="D421" s="7"/>
      <c r="E421" s="9"/>
    </row>
    <row r="422" spans="2:5" ht="17.600000000000001" x14ac:dyDescent="0.4">
      <c r="B422" s="95" t="s">
        <v>4710</v>
      </c>
      <c r="C422" s="17"/>
      <c r="D422" s="17"/>
      <c r="E422" s="9"/>
    </row>
    <row r="423" spans="2:5" ht="35.15" x14ac:dyDescent="0.4">
      <c r="B423" s="95" t="s">
        <v>377</v>
      </c>
      <c r="C423" s="7" t="s">
        <v>3</v>
      </c>
      <c r="D423" s="7"/>
      <c r="E423" s="9"/>
    </row>
    <row r="424" spans="2:5" ht="17.600000000000001" x14ac:dyDescent="0.4">
      <c r="B424" s="95" t="s">
        <v>4711</v>
      </c>
      <c r="C424" s="17"/>
      <c r="D424" s="17"/>
      <c r="E424" s="9"/>
    </row>
    <row r="425" spans="2:5" ht="17.600000000000001" x14ac:dyDescent="0.4">
      <c r="B425" s="95" t="s">
        <v>4712</v>
      </c>
      <c r="C425" s="17"/>
      <c r="D425" s="17"/>
      <c r="E425" s="9"/>
    </row>
    <row r="426" spans="2:5" ht="35.15" x14ac:dyDescent="0.4">
      <c r="B426" s="95" t="s">
        <v>4713</v>
      </c>
      <c r="C426" s="17"/>
      <c r="D426" s="17"/>
      <c r="E426" s="9"/>
    </row>
    <row r="427" spans="2:5" ht="52.75" x14ac:dyDescent="0.4">
      <c r="B427" s="106" t="s">
        <v>378</v>
      </c>
      <c r="C427" s="7" t="s">
        <v>3</v>
      </c>
      <c r="D427" s="7"/>
      <c r="E427" s="9"/>
    </row>
    <row r="428" spans="2:5" ht="87.9" x14ac:dyDescent="0.4">
      <c r="B428" s="95" t="s">
        <v>4714</v>
      </c>
      <c r="C428" s="7" t="s">
        <v>3</v>
      </c>
      <c r="D428" s="7" t="s">
        <v>3</v>
      </c>
      <c r="E428" s="7" t="s">
        <v>3</v>
      </c>
    </row>
    <row r="429" spans="2:5" ht="70.3" x14ac:dyDescent="0.4">
      <c r="B429" s="95" t="s">
        <v>4715</v>
      </c>
      <c r="C429" s="7" t="s">
        <v>3</v>
      </c>
      <c r="D429" s="7" t="s">
        <v>3</v>
      </c>
      <c r="E429" s="7" t="s">
        <v>3</v>
      </c>
    </row>
    <row r="430" spans="2:5" ht="35.15" x14ac:dyDescent="0.4">
      <c r="B430" s="95" t="s">
        <v>4716</v>
      </c>
      <c r="C430" s="17"/>
      <c r="D430" s="7" t="s">
        <v>3</v>
      </c>
      <c r="E430" s="7" t="s">
        <v>3</v>
      </c>
    </row>
    <row r="431" spans="2:5" ht="17.600000000000001" x14ac:dyDescent="0.4">
      <c r="B431" s="95"/>
      <c r="C431" s="17"/>
      <c r="D431" s="17"/>
      <c r="E431" s="9"/>
    </row>
    <row r="432" spans="2:5" ht="17.600000000000001" x14ac:dyDescent="0.4">
      <c r="B432" s="98" t="s">
        <v>379</v>
      </c>
      <c r="C432" s="17"/>
      <c r="D432" s="17"/>
      <c r="E432" s="9"/>
    </row>
    <row r="433" spans="2:5" ht="18" x14ac:dyDescent="0.4">
      <c r="B433" s="99"/>
      <c r="C433" s="17"/>
      <c r="D433" s="17"/>
      <c r="E433" s="9"/>
    </row>
    <row r="434" spans="2:5" ht="52.75" x14ac:dyDescent="0.4">
      <c r="B434" s="95" t="s">
        <v>4717</v>
      </c>
      <c r="C434" s="17"/>
      <c r="D434" s="17"/>
      <c r="E434" s="9"/>
    </row>
    <row r="435" spans="2:5" ht="35.15" x14ac:dyDescent="0.4">
      <c r="B435" s="95" t="s">
        <v>4718</v>
      </c>
      <c r="C435" s="17"/>
      <c r="D435" s="17"/>
      <c r="E435" s="9"/>
    </row>
    <row r="436" spans="2:5" ht="17.600000000000001" x14ac:dyDescent="0.4">
      <c r="B436" s="95" t="s">
        <v>4719</v>
      </c>
      <c r="C436" s="17"/>
      <c r="D436" s="17"/>
      <c r="E436" s="9"/>
    </row>
    <row r="437" spans="2:5" ht="70.3" x14ac:dyDescent="0.4">
      <c r="B437" s="95" t="s">
        <v>380</v>
      </c>
      <c r="C437" s="17"/>
      <c r="D437" s="17"/>
      <c r="E437" s="9"/>
    </row>
    <row r="438" spans="2:5" ht="52.75" x14ac:dyDescent="0.4">
      <c r="B438" s="95" t="s">
        <v>381</v>
      </c>
      <c r="C438" s="7" t="s">
        <v>3</v>
      </c>
      <c r="D438" s="17"/>
      <c r="E438" s="9"/>
    </row>
    <row r="439" spans="2:5" ht="52.75" x14ac:dyDescent="0.4">
      <c r="B439" s="95" t="s">
        <v>382</v>
      </c>
      <c r="C439" s="17"/>
      <c r="D439" s="7"/>
      <c r="E439" s="9"/>
    </row>
    <row r="440" spans="2:5" ht="52.75" x14ac:dyDescent="0.4">
      <c r="B440" s="95" t="s">
        <v>383</v>
      </c>
      <c r="C440" s="17"/>
      <c r="D440" s="17"/>
      <c r="E440" s="9"/>
    </row>
    <row r="441" spans="2:5" ht="52.75" x14ac:dyDescent="0.4">
      <c r="B441" s="95" t="s">
        <v>384</v>
      </c>
      <c r="C441" s="17"/>
      <c r="D441" s="17"/>
      <c r="E441" s="9"/>
    </row>
    <row r="442" spans="2:5" ht="52.75" x14ac:dyDescent="0.4">
      <c r="B442" s="101" t="s">
        <v>385</v>
      </c>
      <c r="C442" s="17"/>
      <c r="D442" s="17"/>
      <c r="E442" s="9"/>
    </row>
    <row r="443" spans="2:5" ht="52.75" x14ac:dyDescent="0.4">
      <c r="B443" s="101" t="s">
        <v>386</v>
      </c>
      <c r="C443" s="17"/>
      <c r="D443" s="17"/>
      <c r="E443" s="9"/>
    </row>
    <row r="444" spans="2:5" ht="70.3" x14ac:dyDescent="0.4">
      <c r="B444" s="95" t="s">
        <v>4720</v>
      </c>
      <c r="C444" s="7" t="s">
        <v>3</v>
      </c>
      <c r="D444" s="7"/>
      <c r="E444" s="9"/>
    </row>
    <row r="445" spans="2:5" ht="70.3" x14ac:dyDescent="0.4">
      <c r="B445" s="95" t="s">
        <v>4721</v>
      </c>
      <c r="C445" s="7" t="s">
        <v>3</v>
      </c>
      <c r="D445" s="7"/>
      <c r="E445" s="9"/>
    </row>
    <row r="446" spans="2:5" ht="17.600000000000001" x14ac:dyDescent="0.4">
      <c r="B446" s="95" t="s">
        <v>4722</v>
      </c>
      <c r="C446" s="17"/>
      <c r="D446" s="17"/>
      <c r="E446" s="9"/>
    </row>
    <row r="447" spans="2:5" ht="17.600000000000001" x14ac:dyDescent="0.4">
      <c r="B447" s="95" t="s">
        <v>4723</v>
      </c>
      <c r="C447" s="17"/>
      <c r="D447" s="17"/>
      <c r="E447" s="9"/>
    </row>
    <row r="448" spans="2:5" ht="52.75" x14ac:dyDescent="0.4">
      <c r="B448" s="95" t="s">
        <v>387</v>
      </c>
      <c r="C448" s="7" t="s">
        <v>3</v>
      </c>
      <c r="D448" s="7"/>
      <c r="E448" s="9"/>
    </row>
    <row r="449" spans="2:5" ht="52.75" x14ac:dyDescent="0.4">
      <c r="B449" s="95" t="s">
        <v>388</v>
      </c>
      <c r="C449" s="17"/>
      <c r="D449" s="17"/>
      <c r="E449" s="9"/>
    </row>
    <row r="450" spans="2:5" ht="35.15" x14ac:dyDescent="0.4">
      <c r="B450" s="95" t="s">
        <v>389</v>
      </c>
      <c r="C450" s="7" t="s">
        <v>3</v>
      </c>
      <c r="D450" s="7"/>
      <c r="E450" s="9"/>
    </row>
    <row r="451" spans="2:5" ht="35.15" x14ac:dyDescent="0.4">
      <c r="B451" s="95" t="s">
        <v>390</v>
      </c>
      <c r="C451" s="17"/>
      <c r="D451" s="7"/>
      <c r="E451" s="9"/>
    </row>
    <row r="452" spans="2:5" ht="52.75" x14ac:dyDescent="0.4">
      <c r="B452" s="95" t="s">
        <v>391</v>
      </c>
      <c r="C452" s="7" t="s">
        <v>3</v>
      </c>
      <c r="D452" s="7"/>
      <c r="E452" s="9"/>
    </row>
    <row r="453" spans="2:5" ht="17.600000000000001" x14ac:dyDescent="0.4">
      <c r="B453" s="101" t="s">
        <v>392</v>
      </c>
      <c r="C453" s="17"/>
      <c r="D453" s="17"/>
      <c r="E453" s="9"/>
    </row>
    <row r="454" spans="2:5" ht="17.600000000000001" x14ac:dyDescent="0.4">
      <c r="B454" s="101" t="s">
        <v>393</v>
      </c>
      <c r="C454" s="17"/>
      <c r="D454" s="17"/>
      <c r="E454" s="9"/>
    </row>
    <row r="455" spans="2:5" ht="52.75" x14ac:dyDescent="0.4">
      <c r="B455" s="95" t="s">
        <v>4724</v>
      </c>
      <c r="C455" s="7" t="s">
        <v>3</v>
      </c>
      <c r="D455" s="7"/>
      <c r="E455" s="9"/>
    </row>
    <row r="456" spans="2:5" ht="17.600000000000001" x14ac:dyDescent="0.4">
      <c r="B456" s="95" t="s">
        <v>394</v>
      </c>
      <c r="C456" s="17"/>
      <c r="D456" s="17"/>
      <c r="E456" s="9"/>
    </row>
    <row r="457" spans="2:5" ht="35.15" x14ac:dyDescent="0.4">
      <c r="B457" s="95" t="s">
        <v>395</v>
      </c>
      <c r="C457" s="17"/>
      <c r="D457" s="17"/>
      <c r="E457" s="9"/>
    </row>
    <row r="458" spans="2:5" ht="17.600000000000001" x14ac:dyDescent="0.4">
      <c r="B458" s="95" t="s">
        <v>396</v>
      </c>
      <c r="C458" s="17"/>
      <c r="D458" s="17"/>
      <c r="E458" s="9"/>
    </row>
    <row r="459" spans="2:5" ht="29.6" x14ac:dyDescent="0.4">
      <c r="B459" s="95" t="s">
        <v>4725</v>
      </c>
      <c r="C459" s="7" t="s">
        <v>3</v>
      </c>
      <c r="D459" s="7"/>
      <c r="E459" s="9"/>
    </row>
    <row r="460" spans="2:5" ht="35.15" x14ac:dyDescent="0.4">
      <c r="B460" s="95" t="s">
        <v>4726</v>
      </c>
      <c r="C460" s="17"/>
      <c r="D460" s="17"/>
      <c r="E460" s="9"/>
    </row>
    <row r="461" spans="2:5" ht="35.15" x14ac:dyDescent="0.4">
      <c r="B461" s="95" t="s">
        <v>4727</v>
      </c>
      <c r="C461" s="7" t="s">
        <v>3</v>
      </c>
      <c r="D461" s="7" t="s">
        <v>3</v>
      </c>
      <c r="E461" s="7" t="s">
        <v>3</v>
      </c>
    </row>
    <row r="462" spans="2:5" ht="17.600000000000001" x14ac:dyDescent="0.4">
      <c r="B462" s="95" t="s">
        <v>4728</v>
      </c>
      <c r="C462" s="17"/>
      <c r="D462" s="17"/>
      <c r="E462" s="9"/>
    </row>
    <row r="463" spans="2:5" ht="35.15" x14ac:dyDescent="0.4">
      <c r="B463" s="95" t="s">
        <v>4729</v>
      </c>
      <c r="C463" s="17"/>
      <c r="D463" s="17"/>
      <c r="E463" s="9"/>
    </row>
    <row r="464" spans="2:5" ht="52.75" x14ac:dyDescent="0.4">
      <c r="B464" s="95" t="s">
        <v>4730</v>
      </c>
      <c r="C464" s="7" t="s">
        <v>3</v>
      </c>
      <c r="D464" s="7" t="s">
        <v>3</v>
      </c>
      <c r="E464" s="7" t="s">
        <v>3</v>
      </c>
    </row>
    <row r="465" spans="2:5" ht="17.600000000000001" x14ac:dyDescent="0.4">
      <c r="B465" s="95" t="s">
        <v>397</v>
      </c>
      <c r="C465" s="17"/>
      <c r="D465" s="17"/>
      <c r="E465" s="9"/>
    </row>
    <row r="466" spans="2:5" ht="17.600000000000001" x14ac:dyDescent="0.4">
      <c r="B466" s="95" t="s">
        <v>398</v>
      </c>
      <c r="C466" s="17"/>
      <c r="D466" s="17"/>
      <c r="E466" s="9"/>
    </row>
    <row r="467" spans="2:5" ht="17.600000000000001" x14ac:dyDescent="0.4">
      <c r="B467" s="95" t="s">
        <v>399</v>
      </c>
      <c r="C467" s="17"/>
      <c r="D467" s="17"/>
      <c r="E467" s="9"/>
    </row>
    <row r="468" spans="2:5" ht="17.600000000000001" x14ac:dyDescent="0.4">
      <c r="B468" s="95" t="s">
        <v>400</v>
      </c>
      <c r="C468" s="17"/>
      <c r="D468" s="17"/>
      <c r="E468" s="9"/>
    </row>
    <row r="469" spans="2:5" ht="17.600000000000001" x14ac:dyDescent="0.4">
      <c r="B469" s="95" t="s">
        <v>401</v>
      </c>
      <c r="C469" s="17"/>
      <c r="D469" s="17"/>
      <c r="E469" s="9"/>
    </row>
    <row r="470" spans="2:5" ht="17.600000000000001" x14ac:dyDescent="0.4">
      <c r="B470" s="95"/>
      <c r="C470" s="17"/>
      <c r="D470" s="17"/>
      <c r="E470" s="9"/>
    </row>
    <row r="471" spans="2:5" ht="17.600000000000001" x14ac:dyDescent="0.4">
      <c r="B471" s="103" t="s">
        <v>402</v>
      </c>
      <c r="C471" s="17"/>
      <c r="D471" s="17"/>
      <c r="E471" s="9"/>
    </row>
    <row r="472" spans="2:5" ht="17.600000000000001" x14ac:dyDescent="0.4">
      <c r="B472" s="103" t="s">
        <v>403</v>
      </c>
      <c r="C472" s="17"/>
      <c r="D472" s="17"/>
      <c r="E472" s="9"/>
    </row>
    <row r="473" spans="2:5" ht="17.600000000000001" x14ac:dyDescent="0.4">
      <c r="B473" s="103"/>
      <c r="C473" s="17"/>
      <c r="D473" s="17"/>
      <c r="E473" s="9"/>
    </row>
    <row r="474" spans="2:5" ht="17.600000000000001" x14ac:dyDescent="0.4">
      <c r="B474" s="98" t="s">
        <v>404</v>
      </c>
      <c r="C474" s="17"/>
      <c r="D474" s="17"/>
      <c r="E474" s="9"/>
    </row>
    <row r="475" spans="2:5" ht="18" x14ac:dyDescent="0.4">
      <c r="B475" s="99"/>
      <c r="C475" s="17"/>
      <c r="D475" s="17"/>
      <c r="E475" s="9"/>
    </row>
    <row r="476" spans="2:5" ht="35.15" x14ac:dyDescent="0.4">
      <c r="B476" s="95" t="s">
        <v>4731</v>
      </c>
      <c r="C476" s="17"/>
      <c r="D476" s="17"/>
      <c r="E476" s="9"/>
    </row>
    <row r="477" spans="2:5" ht="35.15" x14ac:dyDescent="0.4">
      <c r="B477" s="95" t="s">
        <v>4732</v>
      </c>
      <c r="C477" s="17"/>
      <c r="D477" s="17"/>
      <c r="E477" s="9"/>
    </row>
    <row r="478" spans="2:5" ht="35.15" x14ac:dyDescent="0.4">
      <c r="B478" s="95" t="s">
        <v>4733</v>
      </c>
      <c r="C478" s="7" t="s">
        <v>3</v>
      </c>
      <c r="D478" s="7"/>
      <c r="E478" s="9"/>
    </row>
    <row r="479" spans="2:5" ht="52.75" x14ac:dyDescent="0.4">
      <c r="B479" s="95" t="s">
        <v>4734</v>
      </c>
      <c r="C479" s="17"/>
      <c r="D479" s="17"/>
      <c r="E479" s="9"/>
    </row>
    <row r="480" spans="2:5" ht="52.75" x14ac:dyDescent="0.4">
      <c r="B480" s="95" t="s">
        <v>4735</v>
      </c>
      <c r="C480" s="7" t="s">
        <v>3</v>
      </c>
      <c r="D480" s="7"/>
      <c r="E480" s="9"/>
    </row>
    <row r="481" spans="2:5" ht="17.600000000000001" x14ac:dyDescent="0.4">
      <c r="B481" s="95"/>
      <c r="C481" s="17"/>
      <c r="D481" s="17"/>
      <c r="E481" s="9"/>
    </row>
    <row r="482" spans="2:5" ht="17.600000000000001" x14ac:dyDescent="0.4">
      <c r="B482" s="98" t="s">
        <v>405</v>
      </c>
      <c r="C482" s="17"/>
      <c r="D482" s="17"/>
      <c r="E482" s="9"/>
    </row>
    <row r="483" spans="2:5" ht="18" x14ac:dyDescent="0.4">
      <c r="B483" s="99"/>
      <c r="C483" s="17"/>
      <c r="D483" s="17"/>
      <c r="E483" s="9"/>
    </row>
    <row r="484" spans="2:5" ht="35.15" x14ac:dyDescent="0.4">
      <c r="B484" s="95" t="s">
        <v>4736</v>
      </c>
      <c r="C484" s="17"/>
      <c r="D484" s="17"/>
      <c r="E484" s="9"/>
    </row>
    <row r="485" spans="2:5" ht="35.15" x14ac:dyDescent="0.4">
      <c r="B485" s="95" t="s">
        <v>4737</v>
      </c>
      <c r="C485" s="17"/>
      <c r="D485" s="17"/>
      <c r="E485" s="9"/>
    </row>
    <row r="486" spans="2:5" ht="123" x14ac:dyDescent="0.4">
      <c r="B486" s="95" t="s">
        <v>4738</v>
      </c>
      <c r="C486" s="7" t="s">
        <v>3</v>
      </c>
      <c r="D486" s="7"/>
      <c r="E486" s="9"/>
    </row>
    <row r="487" spans="2:5" ht="17.600000000000001" x14ac:dyDescent="0.4">
      <c r="B487" s="95" t="s">
        <v>4739</v>
      </c>
      <c r="C487" s="17"/>
      <c r="D487" s="17"/>
      <c r="E487" s="9"/>
    </row>
    <row r="488" spans="2:5" ht="112.3" x14ac:dyDescent="0.4">
      <c r="B488" s="95" t="s">
        <v>4740</v>
      </c>
      <c r="C488" s="7" t="s">
        <v>3</v>
      </c>
      <c r="D488" s="7"/>
      <c r="E488" s="9"/>
    </row>
    <row r="489" spans="2:5" ht="38.6" x14ac:dyDescent="0.4">
      <c r="B489" s="95" t="s">
        <v>4741</v>
      </c>
      <c r="C489" s="7" t="s">
        <v>3</v>
      </c>
      <c r="D489" s="7"/>
      <c r="E489" s="9"/>
    </row>
    <row r="490" spans="2:5" ht="38.6" x14ac:dyDescent="0.4">
      <c r="B490" s="95" t="s">
        <v>4742</v>
      </c>
      <c r="C490" s="17"/>
      <c r="D490" s="17"/>
      <c r="E490" s="9"/>
    </row>
    <row r="491" spans="2:5" ht="38.6" x14ac:dyDescent="0.4">
      <c r="B491" s="95" t="s">
        <v>4743</v>
      </c>
      <c r="C491" s="17"/>
      <c r="D491" s="17"/>
      <c r="E491" s="9"/>
    </row>
    <row r="492" spans="2:5" ht="38.6" x14ac:dyDescent="0.4">
      <c r="B492" s="95" t="s">
        <v>4744</v>
      </c>
      <c r="C492" s="17"/>
      <c r="D492" s="17"/>
      <c r="E492" s="9"/>
    </row>
    <row r="493" spans="2:5" ht="17.600000000000001" x14ac:dyDescent="0.4">
      <c r="B493" s="102"/>
      <c r="C493" s="17"/>
      <c r="D493" s="17"/>
      <c r="E493" s="9"/>
    </row>
    <row r="494" spans="2:5" ht="82.3" x14ac:dyDescent="0.4">
      <c r="B494" s="94" t="s">
        <v>4745</v>
      </c>
      <c r="C494" s="17"/>
      <c r="D494" s="17"/>
      <c r="E494" s="9"/>
    </row>
    <row r="495" spans="2:5" ht="18" x14ac:dyDescent="0.4">
      <c r="B495" s="94"/>
      <c r="C495" s="17"/>
      <c r="D495" s="17"/>
      <c r="E495" s="9"/>
    </row>
    <row r="496" spans="2:5" ht="17.600000000000001" x14ac:dyDescent="0.4">
      <c r="B496" s="95" t="s">
        <v>406</v>
      </c>
      <c r="C496" s="17"/>
      <c r="D496" s="17"/>
      <c r="E496" s="9"/>
    </row>
    <row r="497" spans="2:5" ht="52.75" x14ac:dyDescent="0.4">
      <c r="B497" s="95" t="s">
        <v>407</v>
      </c>
      <c r="C497" s="17"/>
      <c r="D497" s="17"/>
      <c r="E497" s="9"/>
    </row>
    <row r="498" spans="2:5" ht="35.15" x14ac:dyDescent="0.4">
      <c r="B498" s="95" t="s">
        <v>408</v>
      </c>
      <c r="C498" s="7" t="s">
        <v>3</v>
      </c>
      <c r="D498" s="7"/>
      <c r="E498" s="9"/>
    </row>
    <row r="499" spans="2:5" ht="126.45" x14ac:dyDescent="0.4">
      <c r="B499" s="95" t="s">
        <v>4746</v>
      </c>
      <c r="C499" s="17"/>
      <c r="D499" s="17"/>
      <c r="E499" s="9"/>
    </row>
    <row r="500" spans="2:5" ht="17.600000000000001" x14ac:dyDescent="0.4">
      <c r="B500" s="95"/>
      <c r="C500" s="17"/>
      <c r="D500" s="17"/>
      <c r="E500" s="9"/>
    </row>
    <row r="501" spans="2:5" ht="17.600000000000001" x14ac:dyDescent="0.4">
      <c r="B501" s="98" t="s">
        <v>409</v>
      </c>
      <c r="C501" s="17"/>
      <c r="D501" s="17"/>
      <c r="E501" s="9"/>
    </row>
    <row r="502" spans="2:5" ht="18" x14ac:dyDescent="0.4">
      <c r="B502" s="99"/>
      <c r="C502" s="17"/>
      <c r="D502" s="17"/>
      <c r="E502" s="9"/>
    </row>
    <row r="503" spans="2:5" ht="52.75" x14ac:dyDescent="0.4">
      <c r="B503" s="95" t="s">
        <v>4747</v>
      </c>
      <c r="C503" s="17"/>
      <c r="D503" s="17"/>
      <c r="E503" s="9"/>
    </row>
    <row r="504" spans="2:5" ht="35.15" x14ac:dyDescent="0.4">
      <c r="B504" s="95" t="s">
        <v>4748</v>
      </c>
      <c r="C504" s="17"/>
      <c r="D504" s="17"/>
      <c r="E504" s="9"/>
    </row>
    <row r="505" spans="2:5" ht="35.15" x14ac:dyDescent="0.4">
      <c r="B505" s="95" t="s">
        <v>4749</v>
      </c>
      <c r="C505" s="7" t="s">
        <v>3</v>
      </c>
      <c r="D505" s="7"/>
      <c r="E505" s="9"/>
    </row>
    <row r="506" spans="2:5" ht="52.75" x14ac:dyDescent="0.4">
      <c r="B506" s="95" t="s">
        <v>4750</v>
      </c>
      <c r="C506" s="17"/>
      <c r="D506" s="17"/>
      <c r="E506" s="9"/>
    </row>
    <row r="507" spans="2:5" ht="35.15" x14ac:dyDescent="0.4">
      <c r="B507" s="95" t="s">
        <v>410</v>
      </c>
      <c r="C507" s="17"/>
      <c r="D507" s="17"/>
      <c r="E507" s="9"/>
    </row>
    <row r="508" spans="2:5" ht="35.15" x14ac:dyDescent="0.4">
      <c r="B508" s="95" t="s">
        <v>411</v>
      </c>
      <c r="C508" s="17"/>
      <c r="D508" s="17"/>
      <c r="E508" s="9"/>
    </row>
    <row r="509" spans="2:5" ht="52.75" x14ac:dyDescent="0.4">
      <c r="B509" s="95" t="s">
        <v>412</v>
      </c>
      <c r="C509" s="17"/>
      <c r="D509" s="17"/>
      <c r="E509" s="9"/>
    </row>
    <row r="510" spans="2:5" ht="17.600000000000001" x14ac:dyDescent="0.4">
      <c r="B510" s="95" t="s">
        <v>413</v>
      </c>
      <c r="C510" s="17"/>
      <c r="D510" s="17"/>
      <c r="E510" s="9"/>
    </row>
    <row r="511" spans="2:5" ht="35.15" x14ac:dyDescent="0.4">
      <c r="B511" s="95" t="s">
        <v>414</v>
      </c>
      <c r="C511" s="7" t="s">
        <v>3</v>
      </c>
      <c r="D511" s="7"/>
      <c r="E511" s="9"/>
    </row>
    <row r="512" spans="2:5" ht="35.15" x14ac:dyDescent="0.4">
      <c r="B512" s="95" t="s">
        <v>4751</v>
      </c>
      <c r="C512" s="7" t="s">
        <v>3</v>
      </c>
      <c r="D512" s="7"/>
      <c r="E512" s="9"/>
    </row>
    <row r="513" spans="2:5" ht="17.600000000000001" x14ac:dyDescent="0.4">
      <c r="B513" s="95"/>
      <c r="C513" s="17"/>
      <c r="D513" s="17"/>
      <c r="E513" s="9"/>
    </row>
    <row r="514" spans="2:5" ht="17.600000000000001" x14ac:dyDescent="0.4">
      <c r="B514" s="103" t="s">
        <v>415</v>
      </c>
      <c r="C514" s="17"/>
      <c r="D514" s="17"/>
      <c r="E514" s="9"/>
    </row>
    <row r="515" spans="2:5" ht="17.600000000000001" x14ac:dyDescent="0.4">
      <c r="B515" s="103" t="s">
        <v>416</v>
      </c>
      <c r="C515" s="17"/>
      <c r="D515" s="17"/>
      <c r="E515" s="9"/>
    </row>
    <row r="516" spans="2:5" ht="17.600000000000001" x14ac:dyDescent="0.4">
      <c r="B516" s="103"/>
      <c r="C516" s="17"/>
      <c r="D516" s="17"/>
      <c r="E516" s="9"/>
    </row>
    <row r="517" spans="2:5" ht="17.600000000000001" x14ac:dyDescent="0.4">
      <c r="B517" s="98" t="s">
        <v>417</v>
      </c>
      <c r="C517" s="17"/>
      <c r="D517" s="17"/>
      <c r="E517" s="9"/>
    </row>
    <row r="518" spans="2:5" ht="18" x14ac:dyDescent="0.4">
      <c r="B518" s="99"/>
      <c r="C518" s="17"/>
      <c r="D518" s="17"/>
      <c r="E518" s="9"/>
    </row>
    <row r="519" spans="2:5" ht="35.15" x14ac:dyDescent="0.4">
      <c r="B519" s="95" t="s">
        <v>4752</v>
      </c>
      <c r="C519" s="17"/>
      <c r="D519" s="17"/>
      <c r="E519" s="9"/>
    </row>
    <row r="520" spans="2:5" ht="35.15" x14ac:dyDescent="0.4">
      <c r="B520" s="95" t="s">
        <v>4753</v>
      </c>
      <c r="C520" s="17"/>
      <c r="D520" s="17"/>
      <c r="E520" s="9"/>
    </row>
    <row r="521" spans="2:5" ht="35.15" x14ac:dyDescent="0.4">
      <c r="B521" s="95" t="s">
        <v>4754</v>
      </c>
      <c r="C521" s="7" t="s">
        <v>3</v>
      </c>
      <c r="D521" s="7"/>
      <c r="E521" s="9"/>
    </row>
    <row r="522" spans="2:5" ht="52.75" x14ac:dyDescent="0.4">
      <c r="B522" s="95" t="s">
        <v>4755</v>
      </c>
      <c r="C522" s="7" t="s">
        <v>3</v>
      </c>
      <c r="D522" s="17"/>
      <c r="E522" s="9"/>
    </row>
    <row r="523" spans="2:5" ht="29.6" x14ac:dyDescent="0.4">
      <c r="B523" s="95" t="s">
        <v>418</v>
      </c>
      <c r="C523" s="7"/>
      <c r="D523" s="17"/>
      <c r="E523" s="9"/>
    </row>
    <row r="524" spans="2:5" ht="17.600000000000001" x14ac:dyDescent="0.4">
      <c r="B524" s="95" t="s">
        <v>4756</v>
      </c>
      <c r="C524" s="17"/>
      <c r="D524" s="17"/>
      <c r="E524" s="9"/>
    </row>
    <row r="525" spans="2:5" ht="35.15" x14ac:dyDescent="0.4">
      <c r="B525" s="95" t="s">
        <v>4757</v>
      </c>
      <c r="C525" s="17"/>
      <c r="D525" s="17"/>
      <c r="E525" s="9"/>
    </row>
    <row r="526" spans="2:5" ht="29.6" x14ac:dyDescent="0.4">
      <c r="B526" s="95" t="s">
        <v>419</v>
      </c>
      <c r="C526" s="7" t="s">
        <v>3</v>
      </c>
      <c r="D526" s="7"/>
      <c r="E526" s="9"/>
    </row>
    <row r="527" spans="2:5" ht="17.600000000000001" x14ac:dyDescent="0.4">
      <c r="B527" s="95" t="s">
        <v>4758</v>
      </c>
      <c r="C527" s="17"/>
      <c r="D527" s="17"/>
      <c r="E527" s="9"/>
    </row>
    <row r="528" spans="2:5" ht="52.75" x14ac:dyDescent="0.4">
      <c r="B528" s="95" t="s">
        <v>4759</v>
      </c>
      <c r="C528" s="17"/>
      <c r="D528" s="17"/>
      <c r="E528" s="9"/>
    </row>
    <row r="529" spans="2:5" ht="35.15" x14ac:dyDescent="0.4">
      <c r="B529" s="95" t="s">
        <v>4760</v>
      </c>
      <c r="C529" s="17"/>
      <c r="D529" s="17"/>
      <c r="E529" s="9"/>
    </row>
    <row r="530" spans="2:5" ht="52.75" x14ac:dyDescent="0.4">
      <c r="B530" s="95" t="s">
        <v>4761</v>
      </c>
      <c r="C530" s="7" t="s">
        <v>3</v>
      </c>
      <c r="D530" s="7"/>
      <c r="E530" s="9"/>
    </row>
    <row r="531" spans="2:5" ht="35.15" x14ac:dyDescent="0.4">
      <c r="B531" s="95" t="s">
        <v>4762</v>
      </c>
      <c r="C531" s="17"/>
      <c r="D531" s="17"/>
      <c r="E531" s="9"/>
    </row>
    <row r="532" spans="2:5" ht="35.15" x14ac:dyDescent="0.4">
      <c r="B532" s="95" t="s">
        <v>4763</v>
      </c>
      <c r="C532" s="7" t="s">
        <v>3</v>
      </c>
      <c r="D532" s="7"/>
      <c r="E532" s="9"/>
    </row>
    <row r="533" spans="2:5" ht="17.600000000000001" x14ac:dyDescent="0.4">
      <c r="B533" s="95" t="s">
        <v>420</v>
      </c>
      <c r="C533" s="17"/>
      <c r="D533" s="17"/>
      <c r="E533" s="9"/>
    </row>
    <row r="534" spans="2:5" ht="17.600000000000001" x14ac:dyDescent="0.4">
      <c r="B534" s="95" t="s">
        <v>421</v>
      </c>
      <c r="C534" s="17"/>
      <c r="D534" s="17"/>
      <c r="E534" s="9"/>
    </row>
    <row r="535" spans="2:5" ht="17.600000000000001" x14ac:dyDescent="0.4">
      <c r="B535" s="95" t="s">
        <v>422</v>
      </c>
      <c r="C535" s="17"/>
      <c r="D535" s="17"/>
      <c r="E535" s="9"/>
    </row>
    <row r="536" spans="2:5" ht="17.600000000000001" x14ac:dyDescent="0.4">
      <c r="B536" s="95" t="s">
        <v>4764</v>
      </c>
      <c r="C536" s="17"/>
      <c r="D536" s="17"/>
      <c r="E536" s="9"/>
    </row>
    <row r="537" spans="2:5" ht="35.15" x14ac:dyDescent="0.4">
      <c r="B537" s="95" t="s">
        <v>423</v>
      </c>
      <c r="C537" s="17"/>
      <c r="D537" s="17"/>
      <c r="E537" s="9"/>
    </row>
    <row r="538" spans="2:5" ht="17.600000000000001" x14ac:dyDescent="0.4">
      <c r="B538" s="95" t="s">
        <v>424</v>
      </c>
      <c r="C538" s="17"/>
      <c r="D538" s="17"/>
      <c r="E538" s="9"/>
    </row>
    <row r="539" spans="2:5" ht="17.600000000000001" x14ac:dyDescent="0.4">
      <c r="B539" s="95" t="s">
        <v>425</v>
      </c>
      <c r="C539" s="17"/>
      <c r="D539" s="17"/>
      <c r="E539" s="9"/>
    </row>
    <row r="540" spans="2:5" ht="17.600000000000001" x14ac:dyDescent="0.4">
      <c r="B540" s="95" t="s">
        <v>426</v>
      </c>
      <c r="C540" s="17"/>
      <c r="D540" s="17"/>
      <c r="E540" s="9"/>
    </row>
    <row r="541" spans="2:5" ht="17.600000000000001" x14ac:dyDescent="0.4">
      <c r="B541" s="95" t="s">
        <v>427</v>
      </c>
      <c r="C541" s="17"/>
      <c r="D541" s="17"/>
      <c r="E541" s="9"/>
    </row>
    <row r="542" spans="2:5" ht="17.600000000000001" x14ac:dyDescent="0.4">
      <c r="B542" s="95"/>
      <c r="C542" s="17"/>
      <c r="D542" s="17"/>
      <c r="E542" s="9"/>
    </row>
    <row r="543" spans="2:5" ht="17.600000000000001" x14ac:dyDescent="0.4">
      <c r="B543" s="98" t="s">
        <v>428</v>
      </c>
      <c r="C543" s="17"/>
      <c r="D543" s="17"/>
      <c r="E543" s="9"/>
    </row>
    <row r="544" spans="2:5" ht="18" x14ac:dyDescent="0.4">
      <c r="B544" s="99"/>
      <c r="C544" s="17"/>
      <c r="D544" s="17"/>
      <c r="E544" s="9"/>
    </row>
    <row r="545" spans="2:5" ht="52.75" x14ac:dyDescent="0.4">
      <c r="B545" s="95" t="s">
        <v>4765</v>
      </c>
      <c r="C545" s="17"/>
      <c r="D545" s="17"/>
      <c r="E545" s="9"/>
    </row>
    <row r="546" spans="2:5" ht="35.15" x14ac:dyDescent="0.4">
      <c r="B546" s="95" t="s">
        <v>4766</v>
      </c>
      <c r="C546" s="17"/>
      <c r="D546" s="17"/>
      <c r="E546" s="9"/>
    </row>
    <row r="547" spans="2:5" ht="35.15" x14ac:dyDescent="0.4">
      <c r="B547" s="95" t="s">
        <v>4767</v>
      </c>
      <c r="C547" s="7" t="s">
        <v>3</v>
      </c>
      <c r="D547" s="7"/>
      <c r="E547" s="9"/>
    </row>
    <row r="548" spans="2:5" ht="35.15" x14ac:dyDescent="0.4">
      <c r="B548" s="95" t="s">
        <v>4768</v>
      </c>
      <c r="C548" s="7" t="s">
        <v>3</v>
      </c>
      <c r="D548" s="7"/>
      <c r="E548" s="9"/>
    </row>
    <row r="549" spans="2:5" ht="35.15" x14ac:dyDescent="0.4">
      <c r="B549" s="95" t="s">
        <v>4769</v>
      </c>
      <c r="C549" s="17"/>
      <c r="D549" s="17"/>
      <c r="E549" s="9"/>
    </row>
    <row r="550" spans="2:5" ht="123" x14ac:dyDescent="0.4">
      <c r="B550" s="95" t="s">
        <v>4770</v>
      </c>
      <c r="C550" s="7" t="s">
        <v>3</v>
      </c>
      <c r="D550" s="7"/>
      <c r="E550" s="9"/>
    </row>
    <row r="551" spans="2:5" ht="17.600000000000001" x14ac:dyDescent="0.4">
      <c r="B551" s="95" t="s">
        <v>4739</v>
      </c>
      <c r="C551" s="17"/>
      <c r="D551" s="17"/>
      <c r="E551" s="9"/>
    </row>
    <row r="552" spans="2:5" ht="70.3" x14ac:dyDescent="0.4">
      <c r="B552" s="95" t="s">
        <v>429</v>
      </c>
      <c r="C552" s="7" t="s">
        <v>3</v>
      </c>
      <c r="D552" s="7"/>
      <c r="E552" s="9"/>
    </row>
    <row r="553" spans="2:5" ht="35.15" x14ac:dyDescent="0.4">
      <c r="B553" s="95" t="s">
        <v>430</v>
      </c>
      <c r="C553" s="7" t="s">
        <v>3</v>
      </c>
      <c r="D553" s="7"/>
      <c r="E553" s="9"/>
    </row>
    <row r="554" spans="2:5" ht="38.6" x14ac:dyDescent="0.4">
      <c r="B554" s="95" t="s">
        <v>4771</v>
      </c>
      <c r="C554" s="17"/>
      <c r="D554" s="17"/>
      <c r="E554" s="9"/>
    </row>
    <row r="555" spans="2:5" ht="38.6" x14ac:dyDescent="0.4">
      <c r="B555" s="95" t="s">
        <v>4772</v>
      </c>
      <c r="C555" s="17"/>
      <c r="D555" s="17"/>
      <c r="E555" s="9"/>
    </row>
    <row r="556" spans="2:5" ht="38.6" x14ac:dyDescent="0.4">
      <c r="B556" s="95" t="s">
        <v>4773</v>
      </c>
      <c r="C556" s="17"/>
      <c r="D556" s="17"/>
      <c r="E556" s="9"/>
    </row>
    <row r="557" spans="2:5" ht="38.6" x14ac:dyDescent="0.4">
      <c r="B557" s="95" t="s">
        <v>4774</v>
      </c>
      <c r="C557" s="17"/>
      <c r="D557" s="17"/>
      <c r="E557" s="9"/>
    </row>
    <row r="558" spans="2:5" ht="17.600000000000001" x14ac:dyDescent="0.4">
      <c r="B558" s="102"/>
      <c r="C558" s="17"/>
      <c r="D558" s="17"/>
      <c r="E558" s="9"/>
    </row>
    <row r="559" spans="2:5" ht="78.900000000000006" x14ac:dyDescent="0.4">
      <c r="B559" s="94" t="s">
        <v>4775</v>
      </c>
      <c r="C559" s="17"/>
      <c r="D559" s="17"/>
      <c r="E559" s="9"/>
    </row>
    <row r="560" spans="2:5" ht="18" x14ac:dyDescent="0.4">
      <c r="B560" s="94"/>
      <c r="C560" s="17"/>
      <c r="D560" s="17"/>
      <c r="E560" s="9"/>
    </row>
    <row r="561" spans="2:5" ht="17.600000000000001" x14ac:dyDescent="0.4">
      <c r="B561" s="95" t="s">
        <v>431</v>
      </c>
      <c r="C561" s="17"/>
      <c r="D561" s="17"/>
      <c r="E561" s="9"/>
    </row>
    <row r="562" spans="2:5" ht="52.75" x14ac:dyDescent="0.4">
      <c r="B562" s="95" t="s">
        <v>407</v>
      </c>
      <c r="C562" s="17"/>
      <c r="D562" s="17"/>
      <c r="E562" s="9"/>
    </row>
    <row r="563" spans="2:5" ht="17.600000000000001" x14ac:dyDescent="0.4">
      <c r="B563" s="95" t="s">
        <v>4776</v>
      </c>
      <c r="C563" s="17"/>
      <c r="D563" s="17"/>
      <c r="E563" s="9"/>
    </row>
    <row r="564" spans="2:5" ht="52.75" x14ac:dyDescent="0.4">
      <c r="B564" s="95" t="s">
        <v>432</v>
      </c>
      <c r="C564" s="7" t="s">
        <v>3</v>
      </c>
      <c r="D564" s="17"/>
      <c r="E564" s="9"/>
    </row>
    <row r="565" spans="2:5" ht="35.15" x14ac:dyDescent="0.4">
      <c r="B565" s="95" t="s">
        <v>433</v>
      </c>
      <c r="C565" s="7" t="s">
        <v>3</v>
      </c>
      <c r="D565" s="17"/>
      <c r="E565" s="9"/>
    </row>
    <row r="566" spans="2:5" ht="38.6" x14ac:dyDescent="0.4">
      <c r="B566" s="95" t="s">
        <v>4777</v>
      </c>
      <c r="C566" s="17"/>
      <c r="D566" s="17"/>
      <c r="E566" s="9"/>
    </row>
    <row r="567" spans="2:5" ht="21" x14ac:dyDescent="0.4">
      <c r="B567" s="95" t="s">
        <v>4778</v>
      </c>
      <c r="C567" s="17"/>
      <c r="D567" s="17"/>
      <c r="E567" s="9"/>
    </row>
    <row r="568" spans="2:5" ht="21" x14ac:dyDescent="0.4">
      <c r="B568" s="95" t="s">
        <v>4779</v>
      </c>
      <c r="C568" s="17"/>
      <c r="D568" s="17"/>
      <c r="E568" s="9"/>
    </row>
    <row r="569" spans="2:5" ht="38.6" x14ac:dyDescent="0.4">
      <c r="B569" s="95" t="s">
        <v>4780</v>
      </c>
      <c r="C569" s="17"/>
      <c r="D569" s="17"/>
      <c r="E569" s="9"/>
    </row>
    <row r="570" spans="2:5" ht="38.6" x14ac:dyDescent="0.4">
      <c r="B570" s="95" t="s">
        <v>4781</v>
      </c>
      <c r="C570" s="17"/>
      <c r="D570" s="17"/>
      <c r="E570" s="9"/>
    </row>
    <row r="571" spans="2:5" ht="87.9" x14ac:dyDescent="0.4">
      <c r="B571" s="95" t="s">
        <v>434</v>
      </c>
      <c r="C571" s="17"/>
      <c r="D571" s="17"/>
      <c r="E571" s="9"/>
    </row>
    <row r="572" spans="2:5" ht="17.600000000000001" x14ac:dyDescent="0.4">
      <c r="B572" s="95"/>
      <c r="C572" s="17"/>
      <c r="D572" s="17"/>
      <c r="E572" s="9"/>
    </row>
    <row r="573" spans="2:5" ht="17.600000000000001" x14ac:dyDescent="0.4">
      <c r="B573" s="102"/>
      <c r="C573" s="17"/>
      <c r="D573" s="17"/>
      <c r="E573" s="9"/>
    </row>
    <row r="574" spans="2:5" ht="78.900000000000006" x14ac:dyDescent="0.4">
      <c r="B574" s="94" t="s">
        <v>4782</v>
      </c>
      <c r="C574" s="17"/>
      <c r="D574" s="17"/>
      <c r="E574" s="9"/>
    </row>
    <row r="575" spans="2:5" ht="35.15" x14ac:dyDescent="0.4">
      <c r="B575" s="95" t="s">
        <v>435</v>
      </c>
      <c r="C575" s="7" t="s">
        <v>3</v>
      </c>
      <c r="D575" s="7"/>
      <c r="E575" s="9"/>
    </row>
    <row r="576" spans="2:5" ht="29.6" x14ac:dyDescent="0.4">
      <c r="B576" s="95" t="s">
        <v>4783</v>
      </c>
      <c r="C576" s="7"/>
      <c r="D576" s="17"/>
      <c r="E576" s="9"/>
    </row>
    <row r="577" spans="2:5" ht="35.15" x14ac:dyDescent="0.4">
      <c r="B577" s="95" t="s">
        <v>436</v>
      </c>
      <c r="C577" s="17"/>
      <c r="D577" s="17"/>
      <c r="E577" s="9"/>
    </row>
    <row r="578" spans="2:5" ht="87.9" x14ac:dyDescent="0.4">
      <c r="B578" s="95" t="s">
        <v>437</v>
      </c>
      <c r="C578" s="17"/>
      <c r="D578" s="17"/>
      <c r="E578" s="9"/>
    </row>
    <row r="579" spans="2:5" ht="35.15" x14ac:dyDescent="0.4">
      <c r="B579" s="95" t="s">
        <v>438</v>
      </c>
      <c r="C579" s="17"/>
      <c r="D579" s="17"/>
      <c r="E579" s="9"/>
    </row>
    <row r="580" spans="2:5" ht="87.9" x14ac:dyDescent="0.4">
      <c r="B580" s="95" t="s">
        <v>439</v>
      </c>
      <c r="C580" s="7" t="s">
        <v>3</v>
      </c>
      <c r="D580" s="7"/>
      <c r="E580" s="9"/>
    </row>
    <row r="581" spans="2:5" ht="87.9" x14ac:dyDescent="0.4">
      <c r="B581" s="95" t="s">
        <v>440</v>
      </c>
      <c r="C581" s="17"/>
      <c r="D581" s="17"/>
      <c r="E581" s="9"/>
    </row>
    <row r="582" spans="2:5" ht="140.6" x14ac:dyDescent="0.4">
      <c r="B582" s="95" t="s">
        <v>441</v>
      </c>
      <c r="C582" s="17"/>
      <c r="D582" s="7"/>
      <c r="E582" s="9"/>
    </row>
    <row r="583" spans="2:5" ht="52.75" x14ac:dyDescent="0.4">
      <c r="B583" s="95" t="s">
        <v>442</v>
      </c>
      <c r="C583" s="7" t="s">
        <v>3</v>
      </c>
      <c r="D583" s="7"/>
      <c r="E583" s="9"/>
    </row>
    <row r="584" spans="2:5" ht="70.3" x14ac:dyDescent="0.4">
      <c r="B584" s="95" t="s">
        <v>4784</v>
      </c>
      <c r="C584" s="7" t="s">
        <v>3</v>
      </c>
      <c r="D584" s="7"/>
      <c r="E584" s="9"/>
    </row>
    <row r="585" spans="2:5" ht="52.75" x14ac:dyDescent="0.4">
      <c r="B585" s="95" t="s">
        <v>4785</v>
      </c>
      <c r="C585" s="7" t="s">
        <v>3</v>
      </c>
      <c r="D585" s="7"/>
      <c r="E585" s="9"/>
    </row>
    <row r="586" spans="2:5" ht="17.600000000000001" x14ac:dyDescent="0.4">
      <c r="B586" s="95"/>
      <c r="C586" s="17"/>
      <c r="D586" s="17"/>
      <c r="E586" s="9"/>
    </row>
    <row r="587" spans="2:5" ht="17.600000000000001" x14ac:dyDescent="0.4">
      <c r="B587" s="98" t="s">
        <v>443</v>
      </c>
      <c r="C587" s="17"/>
      <c r="D587" s="17"/>
      <c r="E587" s="9"/>
    </row>
    <row r="588" spans="2:5" ht="18" x14ac:dyDescent="0.4">
      <c r="B588" s="99"/>
      <c r="C588" s="17"/>
      <c r="D588" s="17"/>
      <c r="E588" s="9"/>
    </row>
    <row r="589" spans="2:5" ht="52.75" x14ac:dyDescent="0.4">
      <c r="B589" s="95" t="s">
        <v>444</v>
      </c>
      <c r="C589" s="17"/>
      <c r="D589" s="17"/>
      <c r="E589" s="9"/>
    </row>
    <row r="590" spans="2:5" ht="17.600000000000001" x14ac:dyDescent="0.4">
      <c r="B590" s="95"/>
      <c r="C590" s="17"/>
      <c r="D590" s="17"/>
      <c r="E590" s="9"/>
    </row>
    <row r="591" spans="2:5" ht="17.600000000000001" x14ac:dyDescent="0.4">
      <c r="B591" s="103" t="s">
        <v>445</v>
      </c>
      <c r="C591" s="17"/>
      <c r="D591" s="17"/>
      <c r="E591" s="9"/>
    </row>
    <row r="592" spans="2:5" ht="17.600000000000001" x14ac:dyDescent="0.4">
      <c r="B592" s="103" t="s">
        <v>446</v>
      </c>
      <c r="C592" s="17"/>
      <c r="D592" s="17"/>
      <c r="E592" s="9"/>
    </row>
    <row r="593" spans="2:5" ht="17.600000000000001" x14ac:dyDescent="0.4">
      <c r="B593" s="103"/>
      <c r="C593" s="17"/>
      <c r="D593" s="17"/>
      <c r="E593" s="9"/>
    </row>
    <row r="594" spans="2:5" ht="17.600000000000001" x14ac:dyDescent="0.4">
      <c r="B594" s="98" t="s">
        <v>447</v>
      </c>
      <c r="C594" s="17"/>
      <c r="D594" s="17"/>
      <c r="E594" s="9"/>
    </row>
    <row r="595" spans="2:5" ht="18" x14ac:dyDescent="0.4">
      <c r="B595" s="99"/>
      <c r="C595" s="17"/>
      <c r="D595" s="17"/>
      <c r="E595" s="9"/>
    </row>
    <row r="596" spans="2:5" ht="70.3" x14ac:dyDescent="0.4">
      <c r="B596" s="95" t="s">
        <v>4786</v>
      </c>
      <c r="C596" s="17"/>
      <c r="D596" s="17"/>
      <c r="E596" s="9"/>
    </row>
    <row r="597" spans="2:5" ht="35.15" x14ac:dyDescent="0.4">
      <c r="B597" s="95" t="s">
        <v>4787</v>
      </c>
      <c r="C597" s="7" t="s">
        <v>3</v>
      </c>
      <c r="D597" s="7"/>
      <c r="E597" s="9"/>
    </row>
    <row r="598" spans="2:5" ht="35.15" x14ac:dyDescent="0.4">
      <c r="B598" s="95" t="s">
        <v>4788</v>
      </c>
      <c r="C598" s="17"/>
      <c r="D598" s="17"/>
      <c r="E598" s="9"/>
    </row>
    <row r="599" spans="2:5" ht="52.75" x14ac:dyDescent="0.4">
      <c r="B599" s="95" t="s">
        <v>4789</v>
      </c>
      <c r="C599" s="17"/>
      <c r="D599" s="17"/>
      <c r="E599" s="9"/>
    </row>
    <row r="600" spans="2:5" ht="52.75" x14ac:dyDescent="0.4">
      <c r="B600" s="95" t="s">
        <v>4790</v>
      </c>
      <c r="C600" s="17"/>
      <c r="D600" s="17"/>
      <c r="E600" s="9"/>
    </row>
    <row r="601" spans="2:5" ht="17.600000000000001" x14ac:dyDescent="0.4">
      <c r="B601" s="95"/>
      <c r="C601" s="17"/>
      <c r="D601" s="17"/>
      <c r="E601" s="9"/>
    </row>
    <row r="602" spans="2:5" ht="17.600000000000001" x14ac:dyDescent="0.4">
      <c r="B602" s="98" t="s">
        <v>448</v>
      </c>
      <c r="C602" s="17"/>
      <c r="D602" s="17"/>
      <c r="E602" s="9"/>
    </row>
    <row r="603" spans="2:5" ht="18" x14ac:dyDescent="0.4">
      <c r="B603" s="99"/>
      <c r="C603" s="17"/>
      <c r="D603" s="17"/>
      <c r="E603" s="9"/>
    </row>
    <row r="604" spans="2:5" ht="35.15" x14ac:dyDescent="0.4">
      <c r="B604" s="95" t="s">
        <v>449</v>
      </c>
      <c r="C604" s="17"/>
      <c r="D604" s="17"/>
      <c r="E604" s="9"/>
    </row>
    <row r="605" spans="2:5" ht="17.600000000000001" x14ac:dyDescent="0.4">
      <c r="B605" s="95"/>
      <c r="C605" s="17"/>
      <c r="D605" s="17"/>
      <c r="E605" s="9"/>
    </row>
    <row r="606" spans="2:5" ht="17.600000000000001" x14ac:dyDescent="0.4">
      <c r="B606" s="98" t="s">
        <v>450</v>
      </c>
      <c r="C606" s="17"/>
      <c r="D606" s="17"/>
      <c r="E606" s="9"/>
    </row>
    <row r="607" spans="2:5" ht="18" x14ac:dyDescent="0.4">
      <c r="B607" s="99"/>
      <c r="C607" s="17"/>
      <c r="D607" s="17"/>
      <c r="E607" s="9"/>
    </row>
    <row r="608" spans="2:5" ht="70.3" x14ac:dyDescent="0.4">
      <c r="B608" s="95" t="s">
        <v>4791</v>
      </c>
      <c r="C608" s="17"/>
      <c r="D608" s="17"/>
      <c r="E608" s="9"/>
    </row>
    <row r="609" spans="2:5" ht="52.75" x14ac:dyDescent="0.4">
      <c r="B609" s="95" t="s">
        <v>4792</v>
      </c>
      <c r="C609" s="17"/>
      <c r="D609" s="17"/>
      <c r="E609" s="9"/>
    </row>
    <row r="610" spans="2:5" ht="52.75" x14ac:dyDescent="0.4">
      <c r="B610" s="95" t="s">
        <v>4793</v>
      </c>
      <c r="C610" s="17"/>
      <c r="D610" s="17"/>
      <c r="E610" s="9"/>
    </row>
    <row r="611" spans="2:5" ht="17.600000000000001" x14ac:dyDescent="0.4">
      <c r="B611" s="95"/>
      <c r="C611" s="17"/>
      <c r="D611" s="17"/>
      <c r="E611" s="9"/>
    </row>
    <row r="612" spans="2:5" ht="17.600000000000001" x14ac:dyDescent="0.4">
      <c r="B612" s="95"/>
      <c r="C612" s="17"/>
      <c r="D612" s="17"/>
      <c r="E612" s="9"/>
    </row>
    <row r="613" spans="2:5" ht="17.600000000000001" x14ac:dyDescent="0.4">
      <c r="B613" s="102" t="s">
        <v>451</v>
      </c>
      <c r="C613" s="17"/>
      <c r="D613" s="17"/>
      <c r="E613" s="9"/>
    </row>
    <row r="614" spans="2:5" ht="17.600000000000001" x14ac:dyDescent="0.4">
      <c r="B614" s="102" t="s">
        <v>452</v>
      </c>
      <c r="C614" s="17"/>
      <c r="D614" s="17"/>
      <c r="E614" s="9"/>
    </row>
    <row r="615" spans="2:5" ht="52.75" x14ac:dyDescent="0.4">
      <c r="B615" s="95" t="s">
        <v>453</v>
      </c>
      <c r="C615" s="17"/>
      <c r="D615" s="17"/>
      <c r="E615" s="9"/>
    </row>
    <row r="616" spans="2:5" ht="35.15" x14ac:dyDescent="0.4">
      <c r="B616" s="95" t="s">
        <v>4794</v>
      </c>
      <c r="C616" s="17"/>
      <c r="D616" s="17"/>
      <c r="E616" s="9"/>
    </row>
    <row r="617" spans="2:5" ht="52.75" x14ac:dyDescent="0.4">
      <c r="B617" s="95" t="s">
        <v>4795</v>
      </c>
      <c r="C617" s="17"/>
      <c r="D617" s="17"/>
      <c r="E617" s="9"/>
    </row>
    <row r="618" spans="2:5" ht="17.600000000000001" x14ac:dyDescent="0.4">
      <c r="B618" s="95"/>
      <c r="C618" s="17"/>
      <c r="D618" s="17"/>
      <c r="E618" s="9"/>
    </row>
    <row r="619" spans="2:5" ht="19.75" x14ac:dyDescent="0.4">
      <c r="B619" s="107" t="s">
        <v>4796</v>
      </c>
      <c r="C619" s="17"/>
      <c r="D619" s="17"/>
      <c r="E619" s="9"/>
    </row>
    <row r="620" spans="2:5" ht="19.75" x14ac:dyDescent="0.4">
      <c r="B620" s="107" t="s">
        <v>4797</v>
      </c>
      <c r="C620" s="17"/>
      <c r="D620" s="17"/>
      <c r="E620" s="9"/>
    </row>
    <row r="621" spans="2:5" ht="17.600000000000001" x14ac:dyDescent="0.4">
      <c r="B621" s="95" t="s">
        <v>454</v>
      </c>
      <c r="C621" s="17"/>
      <c r="D621" s="17"/>
      <c r="E621" s="9"/>
    </row>
    <row r="622" spans="2:5" ht="17.600000000000001" x14ac:dyDescent="0.4">
      <c r="B622" s="95"/>
      <c r="C622" s="17"/>
      <c r="D622" s="17"/>
      <c r="E622" s="9"/>
    </row>
    <row r="623" spans="2:5" ht="17.600000000000001" x14ac:dyDescent="0.4">
      <c r="B623" s="98" t="s">
        <v>455</v>
      </c>
      <c r="C623" s="17"/>
      <c r="D623" s="17"/>
      <c r="E623" s="9"/>
    </row>
    <row r="624" spans="2:5" ht="18" x14ac:dyDescent="0.4">
      <c r="B624" s="99"/>
      <c r="C624" s="17"/>
      <c r="D624" s="17"/>
      <c r="E624" s="9"/>
    </row>
    <row r="625" spans="2:5" ht="35.15" x14ac:dyDescent="0.4">
      <c r="B625" s="95" t="s">
        <v>4798</v>
      </c>
      <c r="C625" s="17"/>
      <c r="D625" s="17"/>
      <c r="E625" s="9"/>
    </row>
    <row r="626" spans="2:5" ht="35.15" x14ac:dyDescent="0.4">
      <c r="B626" s="95" t="s">
        <v>4799</v>
      </c>
      <c r="C626" s="17"/>
      <c r="D626" s="17"/>
      <c r="E626" s="9"/>
    </row>
    <row r="627" spans="2:5" ht="17.600000000000001" x14ac:dyDescent="0.4">
      <c r="B627" s="95"/>
      <c r="C627" s="17"/>
      <c r="D627" s="17"/>
      <c r="E627" s="9"/>
    </row>
    <row r="628" spans="2:5" ht="17.600000000000001" x14ac:dyDescent="0.4">
      <c r="B628" s="98" t="s">
        <v>456</v>
      </c>
      <c r="C628" s="17"/>
      <c r="D628" s="17"/>
      <c r="E628" s="9"/>
    </row>
    <row r="629" spans="2:5" ht="18" x14ac:dyDescent="0.4">
      <c r="B629" s="99"/>
      <c r="C629" s="17"/>
      <c r="D629" s="17"/>
      <c r="E629" s="9"/>
    </row>
    <row r="630" spans="2:5" ht="35.15" x14ac:dyDescent="0.4">
      <c r="B630" s="95" t="s">
        <v>457</v>
      </c>
      <c r="C630" s="17"/>
      <c r="D630" s="17"/>
      <c r="E630" s="9"/>
    </row>
    <row r="631" spans="2:5" ht="17.600000000000001" x14ac:dyDescent="0.4">
      <c r="B631" s="95"/>
      <c r="C631" s="17"/>
      <c r="D631" s="17"/>
      <c r="E631" s="9"/>
    </row>
    <row r="632" spans="2:5" ht="17.600000000000001" x14ac:dyDescent="0.4">
      <c r="B632" s="98" t="s">
        <v>458</v>
      </c>
      <c r="C632" s="17"/>
      <c r="D632" s="17"/>
      <c r="E632" s="9"/>
    </row>
    <row r="633" spans="2:5" ht="18" x14ac:dyDescent="0.4">
      <c r="B633" s="99"/>
      <c r="C633" s="17"/>
      <c r="D633" s="17"/>
      <c r="E633" s="9"/>
    </row>
    <row r="634" spans="2:5" ht="35.15" x14ac:dyDescent="0.4">
      <c r="B634" s="95" t="s">
        <v>459</v>
      </c>
      <c r="C634" s="17"/>
      <c r="D634" s="17"/>
      <c r="E634" s="9"/>
    </row>
    <row r="635" spans="2:5" ht="17.600000000000001" x14ac:dyDescent="0.4">
      <c r="B635" s="95"/>
      <c r="C635" s="17"/>
      <c r="D635" s="17"/>
      <c r="E635" s="9"/>
    </row>
    <row r="636" spans="2:5" ht="17.600000000000001" x14ac:dyDescent="0.4">
      <c r="B636" s="103" t="s">
        <v>460</v>
      </c>
      <c r="C636" s="17"/>
      <c r="D636" s="17"/>
      <c r="E636" s="9"/>
    </row>
    <row r="637" spans="2:5" ht="17.600000000000001" x14ac:dyDescent="0.4">
      <c r="B637" s="103" t="s">
        <v>461</v>
      </c>
      <c r="C637" s="17"/>
      <c r="D637" s="17"/>
      <c r="E637" s="9"/>
    </row>
    <row r="638" spans="2:5" ht="17.600000000000001" x14ac:dyDescent="0.4">
      <c r="B638" s="103"/>
      <c r="C638" s="17"/>
      <c r="D638" s="17"/>
      <c r="E638" s="9"/>
    </row>
    <row r="639" spans="2:5" ht="17.600000000000001" x14ac:dyDescent="0.4">
      <c r="B639" s="103" t="s">
        <v>462</v>
      </c>
      <c r="C639" s="17"/>
      <c r="D639" s="17"/>
      <c r="E639" s="9"/>
    </row>
    <row r="640" spans="2:5" ht="17.600000000000001" x14ac:dyDescent="0.4">
      <c r="B640" s="103" t="s">
        <v>463</v>
      </c>
      <c r="C640" s="17"/>
      <c r="D640" s="17"/>
      <c r="E640" s="9"/>
    </row>
    <row r="641" spans="2:5" ht="17.600000000000001" x14ac:dyDescent="0.4">
      <c r="B641" s="103"/>
      <c r="C641" s="17"/>
      <c r="D641" s="17"/>
      <c r="E641" s="9"/>
    </row>
    <row r="642" spans="2:5" ht="17.600000000000001" x14ac:dyDescent="0.4">
      <c r="B642" s="98" t="s">
        <v>464</v>
      </c>
      <c r="C642" s="17"/>
      <c r="D642" s="17"/>
      <c r="E642" s="9"/>
    </row>
    <row r="643" spans="2:5" ht="18" x14ac:dyDescent="0.4">
      <c r="B643" s="99"/>
      <c r="C643" s="17"/>
      <c r="D643" s="17"/>
      <c r="E643" s="9"/>
    </row>
    <row r="644" spans="2:5" ht="52.75" x14ac:dyDescent="0.4">
      <c r="B644" s="95" t="s">
        <v>4800</v>
      </c>
      <c r="C644" s="7" t="s">
        <v>3</v>
      </c>
      <c r="D644" s="7"/>
      <c r="E644" s="9"/>
    </row>
    <row r="645" spans="2:5" ht="35.15" x14ac:dyDescent="0.4">
      <c r="B645" s="95" t="s">
        <v>4801</v>
      </c>
      <c r="C645" s="7" t="s">
        <v>3</v>
      </c>
      <c r="D645" s="7"/>
      <c r="E645" s="9"/>
    </row>
    <row r="646" spans="2:5" ht="17.600000000000001" x14ac:dyDescent="0.4">
      <c r="B646" s="95"/>
      <c r="C646" s="17"/>
      <c r="D646" s="17"/>
      <c r="E646" s="9"/>
    </row>
    <row r="647" spans="2:5" ht="17.600000000000001" x14ac:dyDescent="0.4">
      <c r="B647" s="98" t="s">
        <v>465</v>
      </c>
      <c r="C647" s="17"/>
      <c r="D647" s="17"/>
      <c r="E647" s="9"/>
    </row>
    <row r="648" spans="2:5" ht="18" x14ac:dyDescent="0.4">
      <c r="B648" s="99"/>
      <c r="C648" s="17"/>
      <c r="D648" s="17"/>
      <c r="E648" s="9"/>
    </row>
    <row r="649" spans="2:5" ht="87.9" x14ac:dyDescent="0.4">
      <c r="B649" s="95" t="s">
        <v>4802</v>
      </c>
      <c r="C649" s="17"/>
      <c r="D649" s="7"/>
      <c r="E649" s="9"/>
    </row>
    <row r="650" spans="2:5" ht="35.15" x14ac:dyDescent="0.4">
      <c r="B650" s="95" t="s">
        <v>466</v>
      </c>
      <c r="C650" s="17"/>
      <c r="D650" s="7"/>
      <c r="E650" s="9"/>
    </row>
    <row r="651" spans="2:5" ht="35.15" x14ac:dyDescent="0.4">
      <c r="B651" s="95" t="s">
        <v>4803</v>
      </c>
      <c r="C651" s="17"/>
      <c r="D651" s="7"/>
      <c r="E651" s="9"/>
    </row>
    <row r="652" spans="2:5" ht="17.600000000000001" x14ac:dyDescent="0.4">
      <c r="B652" s="95" t="s">
        <v>4804</v>
      </c>
      <c r="C652" s="17"/>
      <c r="D652" s="17"/>
      <c r="E652" s="9"/>
    </row>
    <row r="653" spans="2:5" ht="17.600000000000001" x14ac:dyDescent="0.4">
      <c r="B653" s="95" t="s">
        <v>4805</v>
      </c>
      <c r="C653" s="17"/>
      <c r="D653" s="17"/>
      <c r="E653" s="9"/>
    </row>
    <row r="654" spans="2:5" ht="17.600000000000001" x14ac:dyDescent="0.4">
      <c r="B654" s="95" t="s">
        <v>4806</v>
      </c>
      <c r="C654" s="17"/>
      <c r="D654" s="17"/>
      <c r="E654" s="9"/>
    </row>
    <row r="655" spans="2:5" ht="17.600000000000001" x14ac:dyDescent="0.4">
      <c r="B655" s="95" t="s">
        <v>4807</v>
      </c>
      <c r="C655" s="17"/>
      <c r="D655" s="17"/>
      <c r="E655" s="9"/>
    </row>
    <row r="656" spans="2:5" ht="35.15" x14ac:dyDescent="0.4">
      <c r="B656" s="95" t="s">
        <v>4808</v>
      </c>
      <c r="C656" s="17"/>
      <c r="D656" s="17"/>
      <c r="E656" s="9"/>
    </row>
    <row r="657" spans="2:5" ht="35.15" x14ac:dyDescent="0.4">
      <c r="B657" s="95" t="s">
        <v>4809</v>
      </c>
      <c r="C657" s="17"/>
      <c r="D657" s="17"/>
      <c r="E657" s="9"/>
    </row>
    <row r="658" spans="2:5" ht="35.15" x14ac:dyDescent="0.4">
      <c r="B658" s="95" t="s">
        <v>4810</v>
      </c>
      <c r="C658" s="17"/>
      <c r="D658" s="7"/>
      <c r="E658" s="9"/>
    </row>
    <row r="659" spans="2:5" ht="17.600000000000001" x14ac:dyDescent="0.4">
      <c r="B659" s="95" t="s">
        <v>4811</v>
      </c>
      <c r="C659" s="17"/>
      <c r="D659" s="17"/>
      <c r="E659" s="9"/>
    </row>
    <row r="660" spans="2:5" ht="52.75" x14ac:dyDescent="0.4">
      <c r="B660" s="95" t="s">
        <v>4812</v>
      </c>
      <c r="C660" s="17"/>
      <c r="D660" s="7"/>
      <c r="E660" s="9"/>
    </row>
    <row r="661" spans="2:5" ht="35.15" x14ac:dyDescent="0.4">
      <c r="B661" s="95" t="s">
        <v>467</v>
      </c>
      <c r="C661" s="17"/>
      <c r="D661" s="7"/>
      <c r="E661" s="9"/>
    </row>
    <row r="662" spans="2:5" ht="17.600000000000001" x14ac:dyDescent="0.4">
      <c r="B662" s="95"/>
      <c r="C662" s="17"/>
      <c r="D662" s="17"/>
      <c r="E662" s="9"/>
    </row>
    <row r="663" spans="2:5" ht="17.600000000000001" x14ac:dyDescent="0.4">
      <c r="B663" s="98" t="s">
        <v>468</v>
      </c>
      <c r="C663" s="17"/>
      <c r="D663" s="17"/>
      <c r="E663" s="9"/>
    </row>
    <row r="664" spans="2:5" ht="18" x14ac:dyDescent="0.4">
      <c r="B664" s="99"/>
      <c r="C664" s="17"/>
      <c r="D664" s="17"/>
      <c r="E664" s="9"/>
    </row>
    <row r="665" spans="2:5" ht="35.15" x14ac:dyDescent="0.4">
      <c r="B665" s="95" t="s">
        <v>469</v>
      </c>
      <c r="C665" s="17"/>
      <c r="D665" s="17"/>
      <c r="E665" s="9"/>
    </row>
    <row r="666" spans="2:5" ht="17.600000000000001" x14ac:dyDescent="0.4">
      <c r="B666" s="95"/>
      <c r="C666" s="17"/>
      <c r="D666" s="17"/>
      <c r="E666" s="9"/>
    </row>
    <row r="667" spans="2:5" ht="17.600000000000001" x14ac:dyDescent="0.4">
      <c r="B667" s="98" t="s">
        <v>470</v>
      </c>
      <c r="C667" s="17"/>
      <c r="D667" s="17"/>
      <c r="E667" s="9"/>
    </row>
    <row r="668" spans="2:5" ht="18" x14ac:dyDescent="0.4">
      <c r="B668" s="99"/>
      <c r="C668" s="17"/>
      <c r="D668" s="17"/>
      <c r="E668" s="9"/>
    </row>
    <row r="669" spans="2:5" ht="52.75" x14ac:dyDescent="0.4">
      <c r="B669" s="95" t="s">
        <v>4813</v>
      </c>
      <c r="C669" s="17"/>
      <c r="D669" s="7"/>
      <c r="E669" s="9"/>
    </row>
    <row r="670" spans="2:5" ht="35.15" x14ac:dyDescent="0.4">
      <c r="B670" s="95" t="s">
        <v>471</v>
      </c>
      <c r="C670" s="17"/>
      <c r="D670" s="17"/>
      <c r="E670" s="9"/>
    </row>
    <row r="671" spans="2:5" ht="52.75" x14ac:dyDescent="0.4">
      <c r="B671" s="95" t="s">
        <v>4814</v>
      </c>
      <c r="C671" s="17"/>
      <c r="D671" s="7"/>
      <c r="E671" s="9"/>
    </row>
    <row r="672" spans="2:5" ht="35.15" x14ac:dyDescent="0.4">
      <c r="B672" s="95" t="s">
        <v>4815</v>
      </c>
      <c r="C672" s="17"/>
      <c r="D672" s="7"/>
      <c r="E672" s="9"/>
    </row>
    <row r="673" spans="2:5" ht="17.600000000000001" x14ac:dyDescent="0.4">
      <c r="B673" s="95" t="s">
        <v>4816</v>
      </c>
      <c r="C673" s="17"/>
      <c r="D673" s="17"/>
      <c r="E673" s="9"/>
    </row>
    <row r="674" spans="2:5" ht="35.15" x14ac:dyDescent="0.4">
      <c r="B674" s="95" t="s">
        <v>4817</v>
      </c>
      <c r="C674" s="17"/>
      <c r="D674" s="7"/>
      <c r="E674" s="9"/>
    </row>
    <row r="675" spans="2:5" ht="35.15" x14ac:dyDescent="0.4">
      <c r="B675" s="95" t="s">
        <v>4818</v>
      </c>
      <c r="C675" s="17"/>
      <c r="D675" s="17"/>
      <c r="E675" s="9"/>
    </row>
    <row r="676" spans="2:5" ht="17.600000000000001" x14ac:dyDescent="0.4">
      <c r="B676" s="95" t="s">
        <v>4819</v>
      </c>
      <c r="C676" s="17"/>
      <c r="D676" s="17"/>
      <c r="E676" s="9"/>
    </row>
    <row r="677" spans="2:5" ht="52.75" x14ac:dyDescent="0.4">
      <c r="B677" s="95" t="s">
        <v>4820</v>
      </c>
      <c r="C677" s="17"/>
      <c r="D677" s="7"/>
      <c r="E677" s="9"/>
    </row>
    <row r="678" spans="2:5" ht="35.15" x14ac:dyDescent="0.4">
      <c r="B678" s="95" t="s">
        <v>4821</v>
      </c>
      <c r="C678" s="17"/>
      <c r="D678" s="7"/>
      <c r="E678" s="9"/>
    </row>
    <row r="679" spans="2:5" ht="35.15" x14ac:dyDescent="0.4">
      <c r="B679" s="95" t="s">
        <v>4822</v>
      </c>
      <c r="C679" s="17"/>
      <c r="D679" s="7"/>
      <c r="E679" s="9"/>
    </row>
    <row r="680" spans="2:5" ht="52.75" x14ac:dyDescent="0.4">
      <c r="B680" s="95" t="s">
        <v>4823</v>
      </c>
      <c r="C680" s="17"/>
      <c r="D680" s="7"/>
      <c r="E680" s="9"/>
    </row>
    <row r="681" spans="2:5" ht="35.15" x14ac:dyDescent="0.4">
      <c r="B681" s="95" t="s">
        <v>4824</v>
      </c>
      <c r="C681" s="17"/>
      <c r="D681" s="7"/>
      <c r="E681" s="9"/>
    </row>
    <row r="682" spans="2:5" ht="17.600000000000001" x14ac:dyDescent="0.4">
      <c r="B682" s="95" t="s">
        <v>4825</v>
      </c>
      <c r="C682" s="17"/>
      <c r="D682" s="17"/>
      <c r="E682" s="9"/>
    </row>
    <row r="683" spans="2:5" ht="17.600000000000001" x14ac:dyDescent="0.4">
      <c r="B683" s="95"/>
      <c r="C683" s="17"/>
      <c r="D683" s="17"/>
      <c r="E683" s="9"/>
    </row>
    <row r="684" spans="2:5" ht="17.600000000000001" x14ac:dyDescent="0.4">
      <c r="B684" s="98" t="s">
        <v>472</v>
      </c>
      <c r="C684" s="17"/>
      <c r="D684" s="17"/>
      <c r="E684" s="9"/>
    </row>
    <row r="685" spans="2:5" ht="18" x14ac:dyDescent="0.4">
      <c r="B685" s="99"/>
      <c r="C685" s="17"/>
      <c r="D685" s="17"/>
      <c r="E685" s="9"/>
    </row>
    <row r="686" spans="2:5" ht="17.600000000000001" x14ac:dyDescent="0.4">
      <c r="B686" s="95" t="s">
        <v>473</v>
      </c>
      <c r="C686" s="17"/>
      <c r="D686" s="17"/>
      <c r="E686" s="9"/>
    </row>
    <row r="687" spans="2:5" ht="17.600000000000001" x14ac:dyDescent="0.4">
      <c r="B687" s="95" t="s">
        <v>4826</v>
      </c>
      <c r="C687" s="17"/>
      <c r="D687" s="17"/>
      <c r="E687" s="9"/>
    </row>
    <row r="688" spans="2:5" ht="17.600000000000001" x14ac:dyDescent="0.4">
      <c r="B688" s="95" t="s">
        <v>4827</v>
      </c>
      <c r="C688" s="17"/>
      <c r="D688" s="17"/>
      <c r="E688" s="9"/>
    </row>
    <row r="689" spans="2:5" ht="17.600000000000001" x14ac:dyDescent="0.4">
      <c r="B689" s="95" t="s">
        <v>4828</v>
      </c>
      <c r="C689" s="17"/>
      <c r="D689" s="17"/>
      <c r="E689" s="9"/>
    </row>
    <row r="690" spans="2:5" ht="17.600000000000001" x14ac:dyDescent="0.4">
      <c r="B690" s="95"/>
      <c r="C690" s="17"/>
      <c r="D690" s="17"/>
      <c r="E690" s="9"/>
    </row>
    <row r="691" spans="2:5" ht="17.600000000000001" x14ac:dyDescent="0.4">
      <c r="B691" s="98" t="s">
        <v>474</v>
      </c>
      <c r="C691" s="17"/>
      <c r="D691" s="17"/>
      <c r="E691" s="9"/>
    </row>
    <row r="692" spans="2:5" ht="18" x14ac:dyDescent="0.4">
      <c r="B692" s="99"/>
      <c r="C692" s="17"/>
      <c r="D692" s="17"/>
      <c r="E692" s="9"/>
    </row>
    <row r="693" spans="2:5" ht="35.15" x14ac:dyDescent="0.4">
      <c r="B693" s="95" t="s">
        <v>4829</v>
      </c>
      <c r="C693" s="17"/>
      <c r="D693" s="17"/>
      <c r="E693" s="9"/>
    </row>
    <row r="694" spans="2:5" ht="52.75" x14ac:dyDescent="0.4">
      <c r="B694" s="95" t="s">
        <v>4830</v>
      </c>
      <c r="C694" s="7" t="s">
        <v>3</v>
      </c>
      <c r="D694" s="7"/>
      <c r="E694" s="9"/>
    </row>
    <row r="695" spans="2:5" ht="17.600000000000001" x14ac:dyDescent="0.4">
      <c r="B695" s="95"/>
      <c r="C695" s="17"/>
      <c r="D695" s="17"/>
      <c r="E695" s="9"/>
    </row>
    <row r="696" spans="2:5" ht="17.600000000000001" x14ac:dyDescent="0.4">
      <c r="B696" s="98" t="s">
        <v>475</v>
      </c>
      <c r="C696" s="17"/>
      <c r="D696" s="17"/>
      <c r="E696" s="9"/>
    </row>
    <row r="697" spans="2:5" ht="18" x14ac:dyDescent="0.4">
      <c r="B697" s="99"/>
      <c r="C697" s="17"/>
      <c r="D697" s="17"/>
      <c r="E697" s="9"/>
    </row>
    <row r="698" spans="2:5" ht="35.15" x14ac:dyDescent="0.4">
      <c r="B698" s="95" t="s">
        <v>4831</v>
      </c>
      <c r="C698" s="17"/>
      <c r="D698" s="17"/>
      <c r="E698" s="9"/>
    </row>
    <row r="699" spans="2:5" ht="35.15" x14ac:dyDescent="0.4">
      <c r="B699" s="95" t="s">
        <v>4832</v>
      </c>
      <c r="C699" s="7" t="s">
        <v>3</v>
      </c>
      <c r="D699" s="7"/>
      <c r="E699" s="9"/>
    </row>
    <row r="700" spans="2:5" ht="35.15" x14ac:dyDescent="0.4">
      <c r="B700" s="95" t="s">
        <v>4833</v>
      </c>
      <c r="C700" s="7" t="s">
        <v>3</v>
      </c>
      <c r="D700" s="7"/>
      <c r="E700" s="9"/>
    </row>
    <row r="701" spans="2:5" ht="29.6" x14ac:dyDescent="0.4">
      <c r="B701" s="95" t="s">
        <v>4834</v>
      </c>
      <c r="C701" s="17"/>
      <c r="D701" s="7"/>
      <c r="E701" s="9"/>
    </row>
    <row r="702" spans="2:5" ht="35.15" x14ac:dyDescent="0.4">
      <c r="B702" s="95" t="s">
        <v>4835</v>
      </c>
      <c r="C702" s="7" t="s">
        <v>3</v>
      </c>
      <c r="D702" s="7"/>
      <c r="E702" s="9"/>
    </row>
    <row r="703" spans="2:5" ht="35.15" x14ac:dyDescent="0.4">
      <c r="B703" s="95" t="s">
        <v>4836</v>
      </c>
      <c r="C703" s="17"/>
      <c r="D703" s="17"/>
      <c r="E703" s="9"/>
    </row>
    <row r="704" spans="2:5" ht="29.6" x14ac:dyDescent="0.4">
      <c r="B704" s="95" t="s">
        <v>4837</v>
      </c>
      <c r="C704" s="7" t="s">
        <v>3</v>
      </c>
      <c r="D704" s="7"/>
      <c r="E704" s="9"/>
    </row>
    <row r="705" spans="2:5" ht="35.15" x14ac:dyDescent="0.4">
      <c r="B705" s="95" t="s">
        <v>4838</v>
      </c>
      <c r="C705" s="17"/>
      <c r="D705" s="17"/>
      <c r="E705" s="9"/>
    </row>
    <row r="706" spans="2:5" ht="17.600000000000001" x14ac:dyDescent="0.4">
      <c r="B706" s="95" t="s">
        <v>4839</v>
      </c>
      <c r="C706" s="17"/>
      <c r="D706" s="17"/>
      <c r="E706" s="9"/>
    </row>
    <row r="707" spans="2:5" ht="70.3" x14ac:dyDescent="0.4">
      <c r="B707" s="95" t="s">
        <v>4840</v>
      </c>
      <c r="C707" s="7" t="s">
        <v>3</v>
      </c>
      <c r="D707" s="7"/>
      <c r="E707" s="9"/>
    </row>
    <row r="708" spans="2:5" ht="70.3" x14ac:dyDescent="0.4">
      <c r="B708" s="95" t="s">
        <v>4841</v>
      </c>
      <c r="C708" s="7" t="s">
        <v>3</v>
      </c>
      <c r="D708" s="7"/>
      <c r="E708" s="9"/>
    </row>
    <row r="709" spans="2:5" ht="17.600000000000001" x14ac:dyDescent="0.4">
      <c r="B709" s="95"/>
      <c r="C709" s="17"/>
      <c r="D709" s="17"/>
      <c r="E709" s="9"/>
    </row>
    <row r="710" spans="2:5" ht="17.600000000000001" x14ac:dyDescent="0.4">
      <c r="B710" s="98" t="s">
        <v>476</v>
      </c>
      <c r="C710" s="17"/>
      <c r="D710" s="17"/>
      <c r="E710" s="9"/>
    </row>
    <row r="711" spans="2:5" ht="18" x14ac:dyDescent="0.4">
      <c r="B711" s="99"/>
      <c r="C711" s="17"/>
      <c r="D711" s="17"/>
      <c r="E711" s="9"/>
    </row>
    <row r="712" spans="2:5" ht="35.15" x14ac:dyDescent="0.4">
      <c r="B712" s="95" t="s">
        <v>4842</v>
      </c>
      <c r="C712" s="17"/>
      <c r="D712" s="17"/>
      <c r="E712" s="9"/>
    </row>
    <row r="713" spans="2:5" ht="52.75" x14ac:dyDescent="0.4">
      <c r="B713" s="95" t="s">
        <v>4843</v>
      </c>
      <c r="C713" s="7" t="s">
        <v>3</v>
      </c>
      <c r="D713" s="7"/>
      <c r="E713" s="9"/>
    </row>
    <row r="714" spans="2:5" ht="35.15" x14ac:dyDescent="0.4">
      <c r="B714" s="95" t="s">
        <v>4844</v>
      </c>
      <c r="C714" s="7" t="s">
        <v>3</v>
      </c>
      <c r="D714" s="7"/>
      <c r="E714" s="9"/>
    </row>
    <row r="715" spans="2:5" ht="17.600000000000001" x14ac:dyDescent="0.4">
      <c r="B715" s="95" t="s">
        <v>4845</v>
      </c>
      <c r="C715" s="17"/>
      <c r="D715" s="17"/>
      <c r="E715" s="9"/>
    </row>
    <row r="716" spans="2:5" ht="35.15" x14ac:dyDescent="0.4">
      <c r="B716" s="95" t="s">
        <v>4846</v>
      </c>
      <c r="C716" s="17"/>
      <c r="D716" s="17"/>
      <c r="E716" s="9"/>
    </row>
    <row r="717" spans="2:5" ht="70.3" x14ac:dyDescent="0.4">
      <c r="B717" s="95" t="s">
        <v>4847</v>
      </c>
      <c r="C717" s="7" t="s">
        <v>3</v>
      </c>
      <c r="D717" s="7"/>
      <c r="E717" s="9"/>
    </row>
    <row r="718" spans="2:5" ht="70.3" x14ac:dyDescent="0.4">
      <c r="B718" s="95" t="s">
        <v>477</v>
      </c>
      <c r="C718" s="7" t="s">
        <v>3</v>
      </c>
      <c r="D718" s="7"/>
      <c r="E718" s="9"/>
    </row>
    <row r="719" spans="2:5" ht="52.75" x14ac:dyDescent="0.4">
      <c r="B719" s="95" t="s">
        <v>478</v>
      </c>
      <c r="C719" s="7" t="s">
        <v>3</v>
      </c>
      <c r="D719" s="7"/>
      <c r="E719" s="9"/>
    </row>
    <row r="720" spans="2:5" ht="17.600000000000001" x14ac:dyDescent="0.4">
      <c r="B720" s="95"/>
      <c r="C720" s="17"/>
      <c r="D720" s="17"/>
      <c r="E720" s="9"/>
    </row>
    <row r="721" spans="2:5" ht="17.600000000000001" x14ac:dyDescent="0.4">
      <c r="B721" s="98" t="s">
        <v>479</v>
      </c>
      <c r="C721" s="17"/>
      <c r="D721" s="17"/>
      <c r="E721" s="9"/>
    </row>
    <row r="722" spans="2:5" ht="18" x14ac:dyDescent="0.4">
      <c r="B722" s="99"/>
      <c r="C722" s="17"/>
      <c r="D722" s="17"/>
      <c r="E722" s="9"/>
    </row>
    <row r="723" spans="2:5" ht="35.15" x14ac:dyDescent="0.4">
      <c r="B723" s="95" t="s">
        <v>4848</v>
      </c>
      <c r="C723" s="7" t="s">
        <v>3</v>
      </c>
      <c r="D723" s="7"/>
      <c r="E723" s="9"/>
    </row>
    <row r="724" spans="2:5" ht="35.15" x14ac:dyDescent="0.4">
      <c r="B724" s="95" t="s">
        <v>4849</v>
      </c>
      <c r="C724" s="17"/>
      <c r="D724" s="17"/>
      <c r="E724" s="9"/>
    </row>
    <row r="725" spans="2:5" ht="17.600000000000001" x14ac:dyDescent="0.4">
      <c r="B725" s="95" t="s">
        <v>4850</v>
      </c>
      <c r="C725" s="17"/>
      <c r="D725" s="17"/>
      <c r="E725" s="9"/>
    </row>
    <row r="726" spans="2:5" ht="52.75" x14ac:dyDescent="0.4">
      <c r="B726" s="95" t="s">
        <v>4851</v>
      </c>
      <c r="C726" s="7" t="s">
        <v>3</v>
      </c>
      <c r="D726" s="7"/>
      <c r="E726" s="9"/>
    </row>
    <row r="727" spans="2:5" ht="35.15" x14ac:dyDescent="0.4">
      <c r="B727" s="95" t="s">
        <v>4852</v>
      </c>
      <c r="C727" s="7" t="s">
        <v>3</v>
      </c>
      <c r="D727" s="7"/>
      <c r="E727" s="9"/>
    </row>
    <row r="728" spans="2:5" ht="17.600000000000001" x14ac:dyDescent="0.4">
      <c r="B728" s="95" t="s">
        <v>4853</v>
      </c>
      <c r="C728" s="17"/>
      <c r="D728" s="17"/>
      <c r="E728" s="9"/>
    </row>
    <row r="729" spans="2:5" ht="17.600000000000001" x14ac:dyDescent="0.4">
      <c r="B729" s="95" t="s">
        <v>4854</v>
      </c>
      <c r="C729" s="17"/>
      <c r="D729" s="17"/>
      <c r="E729" s="9"/>
    </row>
    <row r="730" spans="2:5" ht="52.75" x14ac:dyDescent="0.4">
      <c r="B730" s="95" t="s">
        <v>4855</v>
      </c>
      <c r="C730" s="7" t="s">
        <v>3</v>
      </c>
      <c r="D730" s="7"/>
      <c r="E730" s="9"/>
    </row>
    <row r="731" spans="2:5" ht="35.15" x14ac:dyDescent="0.4">
      <c r="B731" s="95" t="s">
        <v>4856</v>
      </c>
      <c r="C731" s="17"/>
      <c r="D731" s="17"/>
      <c r="E731" s="9"/>
    </row>
    <row r="732" spans="2:5" ht="52.75" x14ac:dyDescent="0.4">
      <c r="B732" s="95" t="s">
        <v>4857</v>
      </c>
      <c r="C732" s="7" t="s">
        <v>3</v>
      </c>
      <c r="D732" s="7"/>
      <c r="E732" s="9"/>
    </row>
    <row r="733" spans="2:5" ht="35.15" x14ac:dyDescent="0.4">
      <c r="B733" s="95" t="s">
        <v>4858</v>
      </c>
      <c r="C733" s="7" t="s">
        <v>3</v>
      </c>
      <c r="D733" s="7"/>
      <c r="E733" s="9"/>
    </row>
    <row r="734" spans="2:5" ht="87.9" x14ac:dyDescent="0.4">
      <c r="B734" s="95" t="s">
        <v>4859</v>
      </c>
      <c r="C734" s="7" t="s">
        <v>3</v>
      </c>
      <c r="D734" s="7"/>
      <c r="E734" s="9"/>
    </row>
    <row r="735" spans="2:5" ht="17.600000000000001" x14ac:dyDescent="0.4">
      <c r="B735" s="95"/>
      <c r="C735" s="17"/>
      <c r="D735" s="17"/>
      <c r="E735" s="9"/>
    </row>
    <row r="736" spans="2:5" ht="17.600000000000001" x14ac:dyDescent="0.4">
      <c r="B736" s="103" t="s">
        <v>402</v>
      </c>
      <c r="C736" s="17"/>
      <c r="D736" s="17"/>
      <c r="E736" s="9"/>
    </row>
    <row r="737" spans="2:5" ht="17.600000000000001" x14ac:dyDescent="0.4">
      <c r="B737" s="103" t="s">
        <v>480</v>
      </c>
      <c r="C737" s="17"/>
      <c r="D737" s="17"/>
      <c r="E737" s="9"/>
    </row>
    <row r="738" spans="2:5" ht="17.600000000000001" x14ac:dyDescent="0.4">
      <c r="B738" s="103"/>
      <c r="C738" s="17"/>
      <c r="D738" s="17"/>
      <c r="E738" s="9"/>
    </row>
    <row r="739" spans="2:5" ht="17.600000000000001" x14ac:dyDescent="0.4">
      <c r="B739" s="98" t="s">
        <v>481</v>
      </c>
      <c r="C739" s="17"/>
      <c r="D739" s="17"/>
      <c r="E739" s="9"/>
    </row>
    <row r="740" spans="2:5" ht="18" x14ac:dyDescent="0.4">
      <c r="B740" s="99"/>
      <c r="C740" s="17"/>
      <c r="D740" s="17"/>
      <c r="E740" s="9"/>
    </row>
    <row r="741" spans="2:5" ht="123" x14ac:dyDescent="0.4">
      <c r="B741" s="95" t="s">
        <v>4860</v>
      </c>
      <c r="C741" s="7" t="s">
        <v>3</v>
      </c>
      <c r="D741" s="7"/>
      <c r="E741" s="9"/>
    </row>
    <row r="742" spans="2:5" ht="70.3" x14ac:dyDescent="0.4">
      <c r="B742" s="95" t="s">
        <v>4861</v>
      </c>
      <c r="C742" s="7" t="s">
        <v>3</v>
      </c>
      <c r="D742" s="7"/>
      <c r="E742" s="9"/>
    </row>
    <row r="743" spans="2:5" ht="35.15" x14ac:dyDescent="0.4">
      <c r="B743" s="95" t="s">
        <v>4862</v>
      </c>
      <c r="C743" s="7" t="s">
        <v>3</v>
      </c>
      <c r="D743" s="7"/>
      <c r="E743" s="9"/>
    </row>
    <row r="744" spans="2:5" ht="17.600000000000001" x14ac:dyDescent="0.4">
      <c r="B744" s="95" t="s">
        <v>4863</v>
      </c>
      <c r="C744" s="17"/>
      <c r="D744" s="17"/>
      <c r="E744" s="9"/>
    </row>
    <row r="745" spans="2:5" ht="52.75" x14ac:dyDescent="0.4">
      <c r="B745" s="95" t="s">
        <v>4864</v>
      </c>
      <c r="C745" s="17"/>
      <c r="D745" s="17"/>
      <c r="E745" s="9"/>
    </row>
    <row r="746" spans="2:5" ht="17.600000000000001" x14ac:dyDescent="0.4">
      <c r="B746" s="95" t="s">
        <v>4865</v>
      </c>
      <c r="C746" s="17"/>
      <c r="D746" s="17"/>
      <c r="E746" s="9"/>
    </row>
    <row r="747" spans="2:5" ht="87.9" x14ac:dyDescent="0.4">
      <c r="B747" s="95" t="s">
        <v>4866</v>
      </c>
      <c r="C747" s="7" t="s">
        <v>3</v>
      </c>
      <c r="D747" s="7"/>
      <c r="E747" s="9"/>
    </row>
    <row r="748" spans="2:5" ht="35.15" x14ac:dyDescent="0.4">
      <c r="B748" s="95" t="s">
        <v>4867</v>
      </c>
      <c r="C748" s="7" t="s">
        <v>3</v>
      </c>
      <c r="D748" s="7"/>
      <c r="E748" s="9"/>
    </row>
    <row r="749" spans="2:5" ht="35.15" x14ac:dyDescent="0.4">
      <c r="B749" s="95" t="s">
        <v>4868</v>
      </c>
      <c r="C749" s="17"/>
      <c r="D749" s="17"/>
      <c r="E749" s="9"/>
    </row>
    <row r="750" spans="2:5" ht="52.75" x14ac:dyDescent="0.4">
      <c r="B750" s="95" t="s">
        <v>4869</v>
      </c>
      <c r="C750" s="17"/>
      <c r="D750" s="17"/>
      <c r="E750" s="9"/>
    </row>
    <row r="751" spans="2:5" ht="17.600000000000001" x14ac:dyDescent="0.4">
      <c r="B751" s="95"/>
      <c r="C751" s="17"/>
      <c r="D751" s="17"/>
      <c r="E751" s="9"/>
    </row>
    <row r="752" spans="2:5" ht="17.600000000000001" x14ac:dyDescent="0.4">
      <c r="B752" s="98" t="s">
        <v>482</v>
      </c>
      <c r="C752" s="17"/>
      <c r="D752" s="17"/>
      <c r="E752" s="9"/>
    </row>
    <row r="753" spans="2:5" ht="18" x14ac:dyDescent="0.4">
      <c r="B753" s="99"/>
      <c r="C753" s="17"/>
      <c r="D753" s="17"/>
      <c r="E753" s="9"/>
    </row>
    <row r="754" spans="2:5" ht="140.6" x14ac:dyDescent="0.4">
      <c r="B754" s="95" t="s">
        <v>4870</v>
      </c>
      <c r="C754" s="7" t="s">
        <v>3</v>
      </c>
      <c r="D754" s="7"/>
      <c r="E754" s="9"/>
    </row>
    <row r="755" spans="2:5" ht="17.600000000000001" x14ac:dyDescent="0.4">
      <c r="B755" s="95" t="s">
        <v>4871</v>
      </c>
      <c r="C755" s="17"/>
      <c r="D755" s="17"/>
      <c r="E755" s="9"/>
    </row>
    <row r="756" spans="2:5" ht="35.15" x14ac:dyDescent="0.4">
      <c r="B756" s="95" t="s">
        <v>4872</v>
      </c>
      <c r="C756" s="7" t="s">
        <v>3</v>
      </c>
      <c r="D756" s="7"/>
      <c r="E756" s="9"/>
    </row>
    <row r="757" spans="2:5" ht="17.600000000000001" x14ac:dyDescent="0.4">
      <c r="B757" s="95" t="s">
        <v>483</v>
      </c>
      <c r="C757" s="17"/>
      <c r="D757" s="17"/>
      <c r="E757" s="9"/>
    </row>
    <row r="758" spans="2:5" ht="17.600000000000001" x14ac:dyDescent="0.4">
      <c r="B758" s="95" t="s">
        <v>484</v>
      </c>
      <c r="C758" s="17"/>
      <c r="D758" s="17"/>
      <c r="E758" s="9"/>
    </row>
    <row r="759" spans="2:5" ht="17.600000000000001" x14ac:dyDescent="0.4">
      <c r="B759" s="95" t="s">
        <v>485</v>
      </c>
      <c r="C759" s="17"/>
      <c r="D759" s="17"/>
      <c r="E759" s="9"/>
    </row>
    <row r="760" spans="2:5" ht="17.600000000000001" x14ac:dyDescent="0.4">
      <c r="B760" s="95" t="s">
        <v>486</v>
      </c>
      <c r="C760" s="17"/>
      <c r="D760" s="17"/>
      <c r="E760" s="9"/>
    </row>
    <row r="761" spans="2:5" ht="35.15" x14ac:dyDescent="0.4">
      <c r="B761" s="95" t="s">
        <v>4873</v>
      </c>
      <c r="C761" s="7" t="s">
        <v>3</v>
      </c>
      <c r="D761" s="7"/>
      <c r="E761" s="9"/>
    </row>
    <row r="762" spans="2:5" ht="17.600000000000001" x14ac:dyDescent="0.4">
      <c r="B762" s="95" t="s">
        <v>487</v>
      </c>
      <c r="C762" s="17"/>
      <c r="D762" s="17"/>
      <c r="E762" s="9"/>
    </row>
    <row r="763" spans="2:5" ht="17.600000000000001" x14ac:dyDescent="0.4">
      <c r="B763" s="95" t="s">
        <v>488</v>
      </c>
      <c r="C763" s="17"/>
      <c r="D763" s="17"/>
      <c r="E763" s="9"/>
    </row>
    <row r="764" spans="2:5" ht="17.600000000000001" x14ac:dyDescent="0.4">
      <c r="B764" s="95" t="s">
        <v>489</v>
      </c>
      <c r="C764" s="17"/>
      <c r="D764" s="17"/>
      <c r="E764" s="9"/>
    </row>
    <row r="765" spans="2:5" ht="35.15" x14ac:dyDescent="0.4">
      <c r="B765" s="95" t="s">
        <v>4874</v>
      </c>
      <c r="C765" s="7" t="s">
        <v>3</v>
      </c>
      <c r="D765" s="7"/>
      <c r="E765" s="9"/>
    </row>
    <row r="766" spans="2:5" ht="17.600000000000001" x14ac:dyDescent="0.4">
      <c r="B766" s="95" t="s">
        <v>490</v>
      </c>
      <c r="C766" s="17"/>
      <c r="D766" s="17"/>
      <c r="E766" s="9"/>
    </row>
    <row r="767" spans="2:5" ht="17.600000000000001" x14ac:dyDescent="0.4">
      <c r="B767" s="95" t="s">
        <v>491</v>
      </c>
      <c r="C767" s="17"/>
      <c r="D767" s="17"/>
      <c r="E767" s="9"/>
    </row>
    <row r="768" spans="2:5" ht="17.600000000000001" x14ac:dyDescent="0.4">
      <c r="B768" s="95" t="s">
        <v>492</v>
      </c>
      <c r="C768" s="17"/>
      <c r="D768" s="17"/>
      <c r="E768" s="9"/>
    </row>
    <row r="769" spans="2:5" ht="17.600000000000001" x14ac:dyDescent="0.4">
      <c r="B769" s="95" t="s">
        <v>493</v>
      </c>
      <c r="C769" s="17"/>
      <c r="D769" s="17"/>
      <c r="E769" s="9"/>
    </row>
    <row r="770" spans="2:5" ht="17.600000000000001" x14ac:dyDescent="0.4">
      <c r="B770" s="95" t="s">
        <v>494</v>
      </c>
      <c r="C770" s="17"/>
      <c r="D770" s="17"/>
      <c r="E770" s="9"/>
    </row>
    <row r="771" spans="2:5" ht="35.15" x14ac:dyDescent="0.4">
      <c r="B771" s="95" t="s">
        <v>4875</v>
      </c>
      <c r="C771" s="7" t="s">
        <v>3</v>
      </c>
      <c r="D771" s="7"/>
      <c r="E771" s="9"/>
    </row>
    <row r="772" spans="2:5" ht="17.600000000000001" x14ac:dyDescent="0.4">
      <c r="B772" s="95" t="s">
        <v>495</v>
      </c>
      <c r="C772" s="17"/>
      <c r="D772" s="17"/>
      <c r="E772" s="9"/>
    </row>
    <row r="773" spans="2:5" ht="17.600000000000001" x14ac:dyDescent="0.4">
      <c r="B773" s="95" t="s">
        <v>496</v>
      </c>
      <c r="C773" s="17"/>
      <c r="D773" s="17"/>
      <c r="E773" s="9"/>
    </row>
    <row r="774" spans="2:5" ht="17.600000000000001" x14ac:dyDescent="0.4">
      <c r="B774" s="95" t="s">
        <v>497</v>
      </c>
      <c r="C774" s="17"/>
      <c r="D774" s="17"/>
      <c r="E774" s="9"/>
    </row>
    <row r="775" spans="2:5" ht="17.600000000000001" x14ac:dyDescent="0.4">
      <c r="B775" s="95"/>
      <c r="C775" s="17"/>
      <c r="D775" s="17"/>
      <c r="E775" s="9"/>
    </row>
    <row r="776" spans="2:5" ht="17.600000000000001" x14ac:dyDescent="0.4">
      <c r="B776" s="103" t="s">
        <v>498</v>
      </c>
      <c r="C776" s="17"/>
      <c r="D776" s="17"/>
      <c r="E776" s="9"/>
    </row>
    <row r="777" spans="2:5" ht="17.600000000000001" x14ac:dyDescent="0.4">
      <c r="B777" s="103" t="s">
        <v>499</v>
      </c>
      <c r="C777" s="17"/>
      <c r="D777" s="17"/>
      <c r="E777" s="9"/>
    </row>
    <row r="778" spans="2:5" ht="17.600000000000001" x14ac:dyDescent="0.4">
      <c r="B778" s="103"/>
      <c r="C778" s="17"/>
      <c r="D778" s="17"/>
      <c r="E778" s="9"/>
    </row>
    <row r="779" spans="2:5" ht="17.600000000000001" x14ac:dyDescent="0.4">
      <c r="B779" s="103" t="s">
        <v>462</v>
      </c>
      <c r="C779" s="17"/>
      <c r="D779" s="17"/>
      <c r="E779" s="9"/>
    </row>
    <row r="780" spans="2:5" ht="17.600000000000001" x14ac:dyDescent="0.4">
      <c r="B780" s="103" t="s">
        <v>500</v>
      </c>
      <c r="C780" s="17"/>
      <c r="D780" s="17"/>
      <c r="E780" s="9"/>
    </row>
    <row r="781" spans="2:5" ht="17.600000000000001" x14ac:dyDescent="0.4">
      <c r="B781" s="103"/>
      <c r="C781" s="17"/>
      <c r="D781" s="17"/>
      <c r="E781" s="9"/>
    </row>
    <row r="782" spans="2:5" ht="17.600000000000001" x14ac:dyDescent="0.4">
      <c r="B782" s="98" t="s">
        <v>501</v>
      </c>
      <c r="C782" s="17"/>
      <c r="D782" s="17"/>
      <c r="E782" s="9"/>
    </row>
    <row r="783" spans="2:5" ht="18" x14ac:dyDescent="0.4">
      <c r="B783" s="99"/>
      <c r="C783" s="17"/>
      <c r="D783" s="17"/>
      <c r="E783" s="9"/>
    </row>
    <row r="784" spans="2:5" ht="70.3" x14ac:dyDescent="0.4">
      <c r="B784" s="95" t="s">
        <v>4876</v>
      </c>
      <c r="C784" s="17"/>
      <c r="D784" s="17"/>
      <c r="E784" s="9"/>
    </row>
    <row r="785" spans="2:5" ht="52.75" x14ac:dyDescent="0.4">
      <c r="B785" s="95" t="s">
        <v>4877</v>
      </c>
      <c r="C785" s="7" t="s">
        <v>3</v>
      </c>
      <c r="D785" s="7"/>
      <c r="E785" s="9"/>
    </row>
    <row r="786" spans="2:5" ht="52.75" x14ac:dyDescent="0.4">
      <c r="B786" s="95" t="s">
        <v>4878</v>
      </c>
      <c r="C786" s="7" t="s">
        <v>3</v>
      </c>
      <c r="D786" s="7"/>
      <c r="E786" s="9"/>
    </row>
    <row r="787" spans="2:5" ht="87.9" x14ac:dyDescent="0.4">
      <c r="B787" s="95" t="s">
        <v>4879</v>
      </c>
      <c r="C787" s="7" t="s">
        <v>3</v>
      </c>
      <c r="D787" s="7"/>
      <c r="E787" s="9"/>
    </row>
    <row r="788" spans="2:5" ht="35.15" x14ac:dyDescent="0.4">
      <c r="B788" s="95" t="s">
        <v>4880</v>
      </c>
      <c r="C788" s="7" t="s">
        <v>3</v>
      </c>
      <c r="D788" s="7"/>
      <c r="E788" s="9"/>
    </row>
    <row r="789" spans="2:5" ht="17.600000000000001" x14ac:dyDescent="0.4">
      <c r="B789" s="95"/>
      <c r="C789" s="17"/>
      <c r="D789" s="17"/>
      <c r="E789" s="9"/>
    </row>
    <row r="790" spans="2:5" ht="17.600000000000001" x14ac:dyDescent="0.4">
      <c r="B790" s="98" t="s">
        <v>502</v>
      </c>
      <c r="C790" s="17"/>
      <c r="D790" s="17"/>
      <c r="E790" s="9"/>
    </row>
    <row r="791" spans="2:5" ht="18" x14ac:dyDescent="0.4">
      <c r="B791" s="99"/>
      <c r="C791" s="17"/>
      <c r="D791" s="17"/>
      <c r="E791" s="9"/>
    </row>
    <row r="792" spans="2:5" ht="105.45" x14ac:dyDescent="0.4">
      <c r="B792" s="95" t="s">
        <v>4881</v>
      </c>
      <c r="C792" s="7" t="s">
        <v>3</v>
      </c>
      <c r="D792" s="7"/>
      <c r="E792" s="9"/>
    </row>
    <row r="793" spans="2:5" ht="105.45" x14ac:dyDescent="0.4">
      <c r="B793" s="95" t="s">
        <v>4882</v>
      </c>
      <c r="C793" s="7" t="s">
        <v>3</v>
      </c>
      <c r="D793" s="7"/>
      <c r="E793" s="9"/>
    </row>
    <row r="794" spans="2:5" ht="52.75" x14ac:dyDescent="0.4">
      <c r="B794" s="95" t="s">
        <v>4883</v>
      </c>
      <c r="C794" s="7" t="s">
        <v>3</v>
      </c>
      <c r="D794" s="7"/>
      <c r="E794" s="9"/>
    </row>
    <row r="795" spans="2:5" ht="17.600000000000001" x14ac:dyDescent="0.4">
      <c r="B795" s="95" t="s">
        <v>4884</v>
      </c>
      <c r="C795" s="17"/>
      <c r="D795" s="17"/>
      <c r="E795" s="9"/>
    </row>
    <row r="796" spans="2:5" ht="17.600000000000001" x14ac:dyDescent="0.4">
      <c r="B796" s="95" t="s">
        <v>4885</v>
      </c>
      <c r="C796" s="17"/>
      <c r="D796" s="17"/>
      <c r="E796" s="9"/>
    </row>
    <row r="797" spans="2:5" ht="17.600000000000001" x14ac:dyDescent="0.4">
      <c r="B797" s="95" t="s">
        <v>4886</v>
      </c>
      <c r="C797" s="17"/>
      <c r="D797" s="17"/>
      <c r="E797" s="9"/>
    </row>
    <row r="798" spans="2:5" ht="17.600000000000001" x14ac:dyDescent="0.4">
      <c r="B798" s="95" t="s">
        <v>4887</v>
      </c>
      <c r="C798" s="17"/>
      <c r="D798" s="17"/>
      <c r="E798" s="9"/>
    </row>
    <row r="799" spans="2:5" ht="35.15" x14ac:dyDescent="0.4">
      <c r="B799" s="95" t="s">
        <v>4888</v>
      </c>
      <c r="C799" s="17"/>
      <c r="D799" s="17"/>
      <c r="E799" s="9"/>
    </row>
    <row r="800" spans="2:5" ht="17.600000000000001" x14ac:dyDescent="0.4">
      <c r="B800" s="95" t="s">
        <v>4889</v>
      </c>
      <c r="C800" s="17"/>
      <c r="D800" s="17"/>
      <c r="E800" s="9"/>
    </row>
    <row r="801" spans="2:5" ht="35.15" x14ac:dyDescent="0.4">
      <c r="B801" s="95" t="s">
        <v>4890</v>
      </c>
      <c r="C801" s="17"/>
      <c r="D801" s="17"/>
      <c r="E801" s="9"/>
    </row>
    <row r="802" spans="2:5" ht="35.15" x14ac:dyDescent="0.4">
      <c r="B802" s="95" t="s">
        <v>4891</v>
      </c>
      <c r="C802" s="7" t="s">
        <v>3</v>
      </c>
      <c r="D802" s="7"/>
      <c r="E802" s="9"/>
    </row>
    <row r="803" spans="2:5" ht="52.75" x14ac:dyDescent="0.4">
      <c r="B803" s="95" t="s">
        <v>4892</v>
      </c>
      <c r="C803" s="7" t="s">
        <v>3</v>
      </c>
      <c r="D803" s="7"/>
      <c r="E803" s="9"/>
    </row>
    <row r="804" spans="2:5" ht="52.75" x14ac:dyDescent="0.4">
      <c r="B804" s="95" t="s">
        <v>4893</v>
      </c>
      <c r="C804" s="7" t="s">
        <v>3</v>
      </c>
      <c r="D804" s="7"/>
      <c r="E804" s="9"/>
    </row>
    <row r="805" spans="2:5" ht="17.600000000000001" x14ac:dyDescent="0.4">
      <c r="B805" s="95"/>
      <c r="C805" s="17"/>
      <c r="D805" s="17"/>
      <c r="E805" s="9"/>
    </row>
    <row r="806" spans="2:5" ht="17.600000000000001" x14ac:dyDescent="0.4">
      <c r="B806" s="98" t="s">
        <v>503</v>
      </c>
      <c r="C806" s="17"/>
      <c r="D806" s="17"/>
      <c r="E806" s="9"/>
    </row>
    <row r="807" spans="2:5" ht="18" x14ac:dyDescent="0.4">
      <c r="B807" s="99"/>
      <c r="C807" s="17"/>
      <c r="D807" s="17"/>
      <c r="E807" s="9"/>
    </row>
    <row r="808" spans="2:5" ht="35.15" x14ac:dyDescent="0.4">
      <c r="B808" s="95" t="s">
        <v>4894</v>
      </c>
      <c r="C808" s="17"/>
      <c r="D808" s="17"/>
      <c r="E808" s="9"/>
    </row>
    <row r="809" spans="2:5" ht="35.15" x14ac:dyDescent="0.4">
      <c r="B809" s="95" t="s">
        <v>4895</v>
      </c>
      <c r="C809" s="7" t="s">
        <v>3</v>
      </c>
      <c r="D809" s="7"/>
      <c r="E809" s="9"/>
    </row>
    <row r="810" spans="2:5" ht="52.75" x14ac:dyDescent="0.4">
      <c r="B810" s="95" t="s">
        <v>4896</v>
      </c>
      <c r="C810" s="17"/>
      <c r="D810" s="17"/>
      <c r="E810" s="9"/>
    </row>
    <row r="811" spans="2:5" ht="70.3" x14ac:dyDescent="0.4">
      <c r="B811" s="95" t="s">
        <v>4897</v>
      </c>
      <c r="C811" s="7" t="s">
        <v>3</v>
      </c>
      <c r="D811" s="7"/>
      <c r="E811" s="9"/>
    </row>
    <row r="812" spans="2:5" ht="52.75" x14ac:dyDescent="0.4">
      <c r="B812" s="95" t="s">
        <v>4898</v>
      </c>
      <c r="C812" s="7" t="s">
        <v>3</v>
      </c>
      <c r="D812" s="7"/>
      <c r="E812" s="9"/>
    </row>
    <row r="813" spans="2:5" ht="52.75" x14ac:dyDescent="0.4">
      <c r="B813" s="95" t="s">
        <v>4899</v>
      </c>
      <c r="C813" s="7" t="s">
        <v>3</v>
      </c>
      <c r="D813" s="7"/>
      <c r="E813" s="9"/>
    </row>
    <row r="814" spans="2:5" ht="123" x14ac:dyDescent="0.4">
      <c r="B814" s="95" t="s">
        <v>4900</v>
      </c>
      <c r="C814" s="7" t="s">
        <v>3</v>
      </c>
      <c r="D814" s="7"/>
      <c r="E814" s="9"/>
    </row>
    <row r="815" spans="2:5" ht="17.600000000000001" x14ac:dyDescent="0.4">
      <c r="B815" s="95"/>
      <c r="C815" s="17"/>
      <c r="D815" s="17"/>
      <c r="E815" s="9"/>
    </row>
    <row r="816" spans="2:5" ht="17.600000000000001" x14ac:dyDescent="0.4">
      <c r="B816" s="98" t="s">
        <v>504</v>
      </c>
      <c r="C816" s="17"/>
      <c r="D816" s="17"/>
      <c r="E816" s="9"/>
    </row>
    <row r="817" spans="2:5" ht="18" x14ac:dyDescent="0.4">
      <c r="B817" s="99"/>
      <c r="C817" s="17"/>
      <c r="D817" s="17"/>
      <c r="E817" s="9"/>
    </row>
    <row r="818" spans="2:5" ht="35.15" x14ac:dyDescent="0.4">
      <c r="B818" s="95" t="s">
        <v>4901</v>
      </c>
      <c r="C818" s="17"/>
      <c r="D818" s="17"/>
      <c r="E818" s="9"/>
    </row>
    <row r="819" spans="2:5" ht="35.15" x14ac:dyDescent="0.4">
      <c r="B819" s="95" t="s">
        <v>4902</v>
      </c>
      <c r="C819" s="7" t="s">
        <v>3</v>
      </c>
      <c r="D819" s="7"/>
      <c r="E819" s="9"/>
    </row>
    <row r="820" spans="2:5" ht="52.75" x14ac:dyDescent="0.4">
      <c r="B820" s="95" t="s">
        <v>4903</v>
      </c>
      <c r="C820" s="17"/>
      <c r="D820" s="17"/>
      <c r="E820" s="9"/>
    </row>
    <row r="821" spans="2:5" ht="70.3" x14ac:dyDescent="0.4">
      <c r="B821" s="95" t="s">
        <v>4904</v>
      </c>
      <c r="C821" s="7" t="s">
        <v>3</v>
      </c>
      <c r="D821" s="7"/>
      <c r="E821" s="9"/>
    </row>
    <row r="822" spans="2:5" ht="87.9" x14ac:dyDescent="0.4">
      <c r="B822" s="95" t="s">
        <v>4905</v>
      </c>
      <c r="C822" s="17"/>
      <c r="D822" s="17"/>
      <c r="E822" s="9"/>
    </row>
    <row r="823" spans="2:5" ht="52.75" x14ac:dyDescent="0.4">
      <c r="B823" s="95" t="s">
        <v>4906</v>
      </c>
      <c r="C823" s="7" t="s">
        <v>3</v>
      </c>
      <c r="D823" s="7"/>
      <c r="E823" s="9"/>
    </row>
    <row r="824" spans="2:5" ht="52.75" x14ac:dyDescent="0.4">
      <c r="B824" s="95" t="s">
        <v>4907</v>
      </c>
      <c r="C824" s="7" t="s">
        <v>3</v>
      </c>
      <c r="D824" s="7"/>
      <c r="E824" s="9"/>
    </row>
    <row r="825" spans="2:5" ht="17.600000000000001" x14ac:dyDescent="0.4">
      <c r="B825" s="95"/>
      <c r="C825" s="17"/>
      <c r="D825" s="17"/>
      <c r="E825" s="9"/>
    </row>
    <row r="826" spans="2:5" ht="17.600000000000001" x14ac:dyDescent="0.4">
      <c r="B826" s="103" t="s">
        <v>402</v>
      </c>
      <c r="C826" s="17"/>
      <c r="D826" s="17"/>
      <c r="E826" s="9"/>
    </row>
    <row r="827" spans="2:5" ht="17.600000000000001" x14ac:dyDescent="0.4">
      <c r="B827" s="103" t="s">
        <v>505</v>
      </c>
      <c r="C827" s="17"/>
      <c r="D827" s="17"/>
      <c r="E827" s="9"/>
    </row>
    <row r="828" spans="2:5" ht="17.600000000000001" x14ac:dyDescent="0.4">
      <c r="B828" s="103"/>
      <c r="C828" s="17"/>
      <c r="D828" s="17"/>
      <c r="E828" s="9"/>
    </row>
    <row r="829" spans="2:5" ht="17.600000000000001" x14ac:dyDescent="0.4">
      <c r="B829" s="98" t="s">
        <v>506</v>
      </c>
      <c r="C829" s="17"/>
      <c r="D829" s="17"/>
      <c r="E829" s="9"/>
    </row>
    <row r="830" spans="2:5" ht="18" x14ac:dyDescent="0.4">
      <c r="B830" s="99"/>
      <c r="C830" s="17"/>
      <c r="D830" s="17"/>
      <c r="E830" s="9"/>
    </row>
    <row r="831" spans="2:5" ht="35.15" x14ac:dyDescent="0.4">
      <c r="B831" s="95" t="s">
        <v>4908</v>
      </c>
      <c r="C831" s="17"/>
      <c r="D831" s="17"/>
      <c r="E831" s="9"/>
    </row>
    <row r="832" spans="2:5" ht="52.75" x14ac:dyDescent="0.4">
      <c r="B832" s="95" t="s">
        <v>507</v>
      </c>
      <c r="C832" s="7" t="s">
        <v>3</v>
      </c>
      <c r="D832" s="7"/>
      <c r="E832" s="9"/>
    </row>
    <row r="833" spans="2:5" ht="17.600000000000001" x14ac:dyDescent="0.4">
      <c r="B833" s="95" t="s">
        <v>4909</v>
      </c>
      <c r="C833" s="17"/>
      <c r="D833" s="17"/>
      <c r="E833" s="9"/>
    </row>
    <row r="834" spans="2:5" ht="70.3" x14ac:dyDescent="0.4">
      <c r="B834" s="95" t="s">
        <v>4910</v>
      </c>
      <c r="C834" s="17"/>
      <c r="D834" s="17"/>
      <c r="E834" s="9"/>
    </row>
    <row r="835" spans="2:5" ht="70.3" x14ac:dyDescent="0.4">
      <c r="B835" s="95" t="s">
        <v>4911</v>
      </c>
      <c r="C835" s="17"/>
      <c r="D835" s="17"/>
      <c r="E835" s="9"/>
    </row>
    <row r="836" spans="2:5" ht="17.600000000000001" x14ac:dyDescent="0.4">
      <c r="B836" s="95" t="s">
        <v>4912</v>
      </c>
      <c r="C836" s="17"/>
      <c r="D836" s="17"/>
      <c r="E836" s="9"/>
    </row>
    <row r="837" spans="2:5" ht="35.15" x14ac:dyDescent="0.4">
      <c r="B837" s="95" t="s">
        <v>508</v>
      </c>
      <c r="C837" s="17"/>
      <c r="D837" s="17"/>
      <c r="E837" s="9"/>
    </row>
    <row r="838" spans="2:5" ht="17.600000000000001" x14ac:dyDescent="0.4">
      <c r="B838" s="95" t="s">
        <v>509</v>
      </c>
      <c r="C838" s="17"/>
      <c r="D838" s="17"/>
      <c r="E838" s="9"/>
    </row>
    <row r="839" spans="2:5" ht="17.600000000000001" x14ac:dyDescent="0.4">
      <c r="B839" s="95"/>
      <c r="C839" s="17"/>
      <c r="D839" s="17"/>
      <c r="E839" s="9"/>
    </row>
    <row r="840" spans="2:5" ht="17.600000000000001" x14ac:dyDescent="0.4">
      <c r="B840" s="98" t="s">
        <v>510</v>
      </c>
      <c r="C840" s="17"/>
      <c r="D840" s="17"/>
      <c r="E840" s="9"/>
    </row>
    <row r="841" spans="2:5" ht="18" x14ac:dyDescent="0.4">
      <c r="B841" s="99"/>
      <c r="C841" s="17"/>
      <c r="D841" s="17"/>
      <c r="E841" s="9"/>
    </row>
    <row r="842" spans="2:5" ht="123" x14ac:dyDescent="0.4">
      <c r="B842" s="95" t="s">
        <v>4913</v>
      </c>
      <c r="C842" s="7" t="s">
        <v>3</v>
      </c>
      <c r="D842" s="7"/>
      <c r="E842" s="9"/>
    </row>
    <row r="843" spans="2:5" ht="17.600000000000001" x14ac:dyDescent="0.4">
      <c r="B843" s="95" t="s">
        <v>4914</v>
      </c>
      <c r="C843" s="17"/>
      <c r="D843" s="17"/>
      <c r="E843" s="9"/>
    </row>
    <row r="844" spans="2:5" ht="52.75" x14ac:dyDescent="0.4">
      <c r="B844" s="95" t="s">
        <v>4915</v>
      </c>
      <c r="C844" s="17"/>
      <c r="D844" s="17"/>
      <c r="E844" s="9"/>
    </row>
    <row r="845" spans="2:5" ht="70.3" x14ac:dyDescent="0.4">
      <c r="B845" s="95" t="s">
        <v>4916</v>
      </c>
      <c r="C845" s="17"/>
      <c r="D845" s="17"/>
      <c r="E845" s="9"/>
    </row>
    <row r="846" spans="2:5" ht="17.600000000000001" x14ac:dyDescent="0.4">
      <c r="B846" s="95" t="s">
        <v>4917</v>
      </c>
      <c r="C846" s="17"/>
      <c r="D846" s="17"/>
      <c r="E846" s="9"/>
    </row>
    <row r="847" spans="2:5" ht="17.600000000000001" x14ac:dyDescent="0.4">
      <c r="B847" s="95" t="s">
        <v>511</v>
      </c>
      <c r="C847" s="17"/>
      <c r="D847" s="17"/>
      <c r="E847" s="9"/>
    </row>
    <row r="848" spans="2:5" ht="17.600000000000001" x14ac:dyDescent="0.4">
      <c r="B848" s="95" t="s">
        <v>509</v>
      </c>
      <c r="C848" s="17"/>
      <c r="D848" s="17"/>
      <c r="E848" s="9"/>
    </row>
    <row r="849" spans="2:5" ht="17.600000000000001" x14ac:dyDescent="0.4">
      <c r="B849" s="95" t="s">
        <v>4918</v>
      </c>
      <c r="C849" s="17"/>
      <c r="D849" s="17"/>
      <c r="E849" s="9"/>
    </row>
    <row r="850" spans="2:5" ht="87.9" x14ac:dyDescent="0.4">
      <c r="B850" s="95" t="s">
        <v>4919</v>
      </c>
      <c r="C850" s="17"/>
      <c r="D850" s="17"/>
      <c r="E850" s="9"/>
    </row>
    <row r="851" spans="2:5" ht="87.9" x14ac:dyDescent="0.4">
      <c r="B851" s="95" t="s">
        <v>4920</v>
      </c>
      <c r="C851" s="17"/>
      <c r="D851" s="17"/>
      <c r="E851" s="9"/>
    </row>
    <row r="852" spans="2:5" ht="17.600000000000001" x14ac:dyDescent="0.4">
      <c r="B852" s="95" t="s">
        <v>4912</v>
      </c>
      <c r="C852" s="17"/>
      <c r="D852" s="17"/>
      <c r="E852" s="9"/>
    </row>
    <row r="853" spans="2:5" ht="35.15" x14ac:dyDescent="0.4">
      <c r="B853" s="95" t="s">
        <v>512</v>
      </c>
      <c r="C853" s="17"/>
      <c r="D853" s="17"/>
      <c r="E853" s="9"/>
    </row>
    <row r="854" spans="2:5" ht="17.600000000000001" x14ac:dyDescent="0.4">
      <c r="B854" s="95" t="s">
        <v>513</v>
      </c>
      <c r="C854" s="17"/>
      <c r="D854" s="17"/>
      <c r="E854" s="9"/>
    </row>
    <row r="855" spans="2:5" ht="17.600000000000001" x14ac:dyDescent="0.4">
      <c r="B855" s="95" t="s">
        <v>514</v>
      </c>
      <c r="C855" s="17"/>
      <c r="D855" s="17"/>
      <c r="E855" s="9"/>
    </row>
    <row r="856" spans="2:5" ht="35.15" x14ac:dyDescent="0.4">
      <c r="B856" s="95" t="s">
        <v>515</v>
      </c>
      <c r="C856" s="17"/>
      <c r="D856" s="17"/>
      <c r="E856" s="9"/>
    </row>
    <row r="857" spans="2:5" ht="35.15" x14ac:dyDescent="0.4">
      <c r="B857" s="95" t="s">
        <v>516</v>
      </c>
      <c r="C857" s="17"/>
      <c r="D857" s="17"/>
      <c r="E857" s="9"/>
    </row>
    <row r="858" spans="2:5" ht="17.600000000000001" x14ac:dyDescent="0.4">
      <c r="B858" s="95" t="s">
        <v>4921</v>
      </c>
      <c r="C858" s="17"/>
      <c r="D858" s="17"/>
      <c r="E858" s="9"/>
    </row>
    <row r="859" spans="2:5" ht="35.15" x14ac:dyDescent="0.4">
      <c r="B859" s="95" t="s">
        <v>4922</v>
      </c>
      <c r="C859" s="17"/>
      <c r="D859" s="17"/>
      <c r="E859" s="9"/>
    </row>
    <row r="860" spans="2:5" ht="35.15" x14ac:dyDescent="0.4">
      <c r="B860" s="95" t="s">
        <v>4923</v>
      </c>
      <c r="C860" s="17"/>
      <c r="D860" s="17"/>
      <c r="E860" s="9"/>
    </row>
    <row r="861" spans="2:5" ht="17.600000000000001" x14ac:dyDescent="0.4">
      <c r="B861" s="95" t="s">
        <v>4924</v>
      </c>
      <c r="C861" s="17"/>
      <c r="D861" s="17"/>
      <c r="E861" s="9"/>
    </row>
    <row r="862" spans="2:5" ht="35.15" x14ac:dyDescent="0.4">
      <c r="B862" s="95" t="s">
        <v>4925</v>
      </c>
      <c r="C862" s="17"/>
      <c r="D862" s="17"/>
      <c r="E862" s="9"/>
    </row>
    <row r="863" spans="2:5" ht="35.15" x14ac:dyDescent="0.4">
      <c r="B863" s="95" t="s">
        <v>4926</v>
      </c>
      <c r="C863" s="17"/>
      <c r="D863" s="17"/>
      <c r="E863" s="9"/>
    </row>
    <row r="864" spans="2:5" ht="17.600000000000001" x14ac:dyDescent="0.4">
      <c r="B864" s="95" t="s">
        <v>4927</v>
      </c>
      <c r="C864" s="17"/>
      <c r="D864" s="17"/>
      <c r="E864" s="9"/>
    </row>
    <row r="865" spans="2:5" ht="35.15" x14ac:dyDescent="0.4">
      <c r="B865" s="95" t="s">
        <v>4928</v>
      </c>
      <c r="C865" s="17"/>
      <c r="D865" s="17"/>
      <c r="E865" s="9"/>
    </row>
    <row r="866" spans="2:5" ht="35.15" x14ac:dyDescent="0.4">
      <c r="B866" s="95" t="s">
        <v>4929</v>
      </c>
      <c r="C866" s="17"/>
      <c r="D866" s="17"/>
      <c r="E866" s="9"/>
    </row>
    <row r="867" spans="2:5" ht="35.15" x14ac:dyDescent="0.4">
      <c r="B867" s="95" t="s">
        <v>4930</v>
      </c>
      <c r="C867" s="7" t="s">
        <v>3</v>
      </c>
      <c r="D867" s="7"/>
      <c r="E867" s="9"/>
    </row>
    <row r="868" spans="2:5" ht="52.75" x14ac:dyDescent="0.4">
      <c r="B868" s="95" t="s">
        <v>4931</v>
      </c>
      <c r="C868" s="17"/>
      <c r="D868" s="17"/>
      <c r="E868" s="9"/>
    </row>
    <row r="869" spans="2:5" ht="17.600000000000001" x14ac:dyDescent="0.4">
      <c r="B869" s="95" t="s">
        <v>4932</v>
      </c>
      <c r="C869" s="17"/>
      <c r="D869" s="17"/>
      <c r="E869" s="9"/>
    </row>
    <row r="870" spans="2:5" ht="35.15" x14ac:dyDescent="0.4">
      <c r="B870" s="95" t="s">
        <v>4933</v>
      </c>
      <c r="C870" s="17"/>
      <c r="D870" s="17"/>
      <c r="E870" s="9"/>
    </row>
    <row r="871" spans="2:5" ht="17.600000000000001" x14ac:dyDescent="0.4">
      <c r="B871" s="95" t="s">
        <v>4934</v>
      </c>
      <c r="C871" s="17"/>
      <c r="D871" s="17"/>
      <c r="E871" s="9"/>
    </row>
    <row r="872" spans="2:5" ht="35.15" x14ac:dyDescent="0.4">
      <c r="B872" s="95" t="s">
        <v>517</v>
      </c>
      <c r="C872" s="17"/>
      <c r="D872" s="17"/>
      <c r="E872" s="9"/>
    </row>
    <row r="873" spans="2:5" ht="17.600000000000001" x14ac:dyDescent="0.4">
      <c r="B873" s="95" t="s">
        <v>4935</v>
      </c>
      <c r="C873" s="17"/>
      <c r="D873" s="17"/>
      <c r="E873" s="9"/>
    </row>
    <row r="874" spans="2:5" ht="17.600000000000001" x14ac:dyDescent="0.4">
      <c r="B874" s="95" t="s">
        <v>4936</v>
      </c>
      <c r="C874" s="17"/>
      <c r="D874" s="17"/>
      <c r="E874" s="9"/>
    </row>
    <row r="875" spans="2:5" ht="17.600000000000001" x14ac:dyDescent="0.4">
      <c r="B875" s="95" t="s">
        <v>4937</v>
      </c>
      <c r="C875" s="17"/>
      <c r="D875" s="17"/>
      <c r="E875" s="9"/>
    </row>
    <row r="876" spans="2:5" ht="35.15" x14ac:dyDescent="0.4">
      <c r="B876" s="95" t="s">
        <v>518</v>
      </c>
      <c r="C876" s="17"/>
      <c r="D876" s="17"/>
      <c r="E876" s="9"/>
    </row>
    <row r="877" spans="2:5" ht="17.600000000000001" x14ac:dyDescent="0.4">
      <c r="B877" s="95"/>
      <c r="C877" s="17"/>
      <c r="D877" s="17"/>
      <c r="E877" s="9"/>
    </row>
    <row r="878" spans="2:5" ht="17.600000000000001" x14ac:dyDescent="0.4">
      <c r="B878" s="98" t="s">
        <v>519</v>
      </c>
      <c r="C878" s="17"/>
      <c r="D878" s="17"/>
      <c r="E878" s="9"/>
    </row>
    <row r="879" spans="2:5" ht="18" x14ac:dyDescent="0.4">
      <c r="B879" s="99"/>
      <c r="C879" s="17"/>
      <c r="D879" s="17"/>
      <c r="E879" s="9"/>
    </row>
    <row r="880" spans="2:5" ht="35.15" x14ac:dyDescent="0.4">
      <c r="B880" s="95" t="s">
        <v>4938</v>
      </c>
      <c r="C880" s="17"/>
      <c r="D880" s="17"/>
      <c r="E880" s="9"/>
    </row>
    <row r="881" spans="2:5" ht="52.75" x14ac:dyDescent="0.4">
      <c r="B881" s="95" t="s">
        <v>4939</v>
      </c>
      <c r="C881" s="7" t="s">
        <v>3</v>
      </c>
      <c r="D881" s="7"/>
      <c r="E881" s="9"/>
    </row>
    <row r="882" spans="2:5" ht="17.600000000000001" x14ac:dyDescent="0.4">
      <c r="B882" s="95"/>
      <c r="C882" s="17"/>
      <c r="D882" s="17"/>
      <c r="E882" s="9"/>
    </row>
    <row r="883" spans="2:5" ht="17.600000000000001" x14ac:dyDescent="0.4">
      <c r="B883" s="103" t="s">
        <v>415</v>
      </c>
      <c r="C883" s="17"/>
      <c r="D883" s="17"/>
      <c r="E883" s="9"/>
    </row>
    <row r="884" spans="2:5" ht="17.600000000000001" x14ac:dyDescent="0.4">
      <c r="B884" s="103" t="s">
        <v>520</v>
      </c>
      <c r="C884" s="17"/>
      <c r="D884" s="17"/>
      <c r="E884" s="9"/>
    </row>
    <row r="885" spans="2:5" ht="17.600000000000001" x14ac:dyDescent="0.4">
      <c r="B885" s="103"/>
      <c r="C885" s="17"/>
      <c r="D885" s="17"/>
      <c r="E885" s="9"/>
    </row>
    <row r="886" spans="2:5" ht="17.600000000000001" x14ac:dyDescent="0.4">
      <c r="B886" s="98" t="s">
        <v>521</v>
      </c>
      <c r="C886" s="17"/>
      <c r="D886" s="17"/>
      <c r="E886" s="9"/>
    </row>
    <row r="887" spans="2:5" ht="18" x14ac:dyDescent="0.4">
      <c r="B887" s="99"/>
      <c r="C887" s="17"/>
      <c r="D887" s="17"/>
      <c r="E887" s="9"/>
    </row>
    <row r="888" spans="2:5" ht="35.15" x14ac:dyDescent="0.4">
      <c r="B888" s="95" t="s">
        <v>4940</v>
      </c>
      <c r="C888" s="17"/>
      <c r="D888" s="17"/>
      <c r="E888" s="9"/>
    </row>
    <row r="889" spans="2:5" ht="52.75" x14ac:dyDescent="0.4">
      <c r="B889" s="95" t="s">
        <v>522</v>
      </c>
      <c r="C889" s="7" t="s">
        <v>3</v>
      </c>
      <c r="D889" s="7"/>
      <c r="E889" s="9"/>
    </row>
    <row r="890" spans="2:5" ht="35.15" x14ac:dyDescent="0.4">
      <c r="B890" s="95" t="s">
        <v>4941</v>
      </c>
      <c r="C890" s="7" t="s">
        <v>3</v>
      </c>
      <c r="D890" s="7"/>
      <c r="E890" s="9"/>
    </row>
    <row r="891" spans="2:5" ht="17.600000000000001" x14ac:dyDescent="0.4">
      <c r="B891" s="95" t="s">
        <v>4942</v>
      </c>
      <c r="C891" s="17"/>
      <c r="D891" s="17"/>
      <c r="E891" s="9"/>
    </row>
    <row r="892" spans="2:5" ht="52.75" x14ac:dyDescent="0.4">
      <c r="B892" s="95" t="s">
        <v>4943</v>
      </c>
      <c r="C892" s="17"/>
      <c r="D892" s="17"/>
      <c r="E892" s="9"/>
    </row>
    <row r="893" spans="2:5" ht="70.3" x14ac:dyDescent="0.4">
      <c r="B893" s="95" t="s">
        <v>4944</v>
      </c>
      <c r="C893" s="17"/>
      <c r="D893" s="17"/>
      <c r="E893" s="9"/>
    </row>
    <row r="894" spans="2:5" ht="35.15" x14ac:dyDescent="0.4">
      <c r="B894" s="95" t="s">
        <v>4945</v>
      </c>
      <c r="C894" s="17"/>
      <c r="D894" s="17"/>
      <c r="E894" s="9"/>
    </row>
    <row r="895" spans="2:5" ht="17.600000000000001" x14ac:dyDescent="0.4">
      <c r="B895" s="95"/>
      <c r="C895" s="17"/>
      <c r="D895" s="17"/>
      <c r="E895" s="9"/>
    </row>
    <row r="896" spans="2:5" ht="17.600000000000001" x14ac:dyDescent="0.4">
      <c r="B896" s="98" t="s">
        <v>523</v>
      </c>
      <c r="C896" s="17"/>
      <c r="D896" s="17"/>
      <c r="E896" s="9"/>
    </row>
    <row r="897" spans="2:5" ht="18" x14ac:dyDescent="0.4">
      <c r="B897" s="99"/>
      <c r="C897" s="17"/>
      <c r="D897" s="17"/>
      <c r="E897" s="9"/>
    </row>
    <row r="898" spans="2:5" ht="87.9" x14ac:dyDescent="0.4">
      <c r="B898" s="95" t="s">
        <v>4946</v>
      </c>
      <c r="C898" s="7" t="s">
        <v>3</v>
      </c>
      <c r="D898" s="7"/>
      <c r="E898" s="9"/>
    </row>
    <row r="899" spans="2:5" ht="35.15" x14ac:dyDescent="0.4">
      <c r="B899" s="95" t="s">
        <v>4947</v>
      </c>
      <c r="C899" s="17"/>
      <c r="D899" s="17"/>
      <c r="E899" s="9"/>
    </row>
    <row r="900" spans="2:5" ht="35.15" x14ac:dyDescent="0.4">
      <c r="B900" s="95" t="s">
        <v>4948</v>
      </c>
      <c r="C900" s="7" t="s">
        <v>3</v>
      </c>
      <c r="D900" s="7"/>
      <c r="E900" s="9"/>
    </row>
    <row r="901" spans="2:5" ht="17.600000000000001" x14ac:dyDescent="0.4">
      <c r="B901" s="95" t="s">
        <v>4934</v>
      </c>
      <c r="C901" s="17"/>
      <c r="D901" s="17"/>
      <c r="E901" s="9"/>
    </row>
    <row r="902" spans="2:5" ht="17.600000000000001" x14ac:dyDescent="0.4">
      <c r="B902" s="95" t="s">
        <v>524</v>
      </c>
      <c r="C902" s="17"/>
      <c r="D902" s="17"/>
      <c r="E902" s="9"/>
    </row>
    <row r="903" spans="2:5" ht="17.600000000000001" x14ac:dyDescent="0.4">
      <c r="B903" s="95" t="s">
        <v>525</v>
      </c>
      <c r="C903" s="17"/>
      <c r="D903" s="17"/>
      <c r="E903" s="9"/>
    </row>
    <row r="904" spans="2:5" ht="17.600000000000001" x14ac:dyDescent="0.4">
      <c r="B904" s="95" t="s">
        <v>526</v>
      </c>
      <c r="C904" s="17"/>
      <c r="D904" s="17"/>
      <c r="E904" s="9"/>
    </row>
    <row r="905" spans="2:5" ht="17.600000000000001" x14ac:dyDescent="0.4">
      <c r="B905" s="95" t="s">
        <v>4949</v>
      </c>
      <c r="C905" s="17"/>
      <c r="D905" s="17"/>
      <c r="E905" s="9"/>
    </row>
    <row r="906" spans="2:5" ht="35.15" x14ac:dyDescent="0.4">
      <c r="B906" s="95" t="s">
        <v>4950</v>
      </c>
      <c r="C906" s="17"/>
      <c r="D906" s="17"/>
      <c r="E906" s="9"/>
    </row>
    <row r="907" spans="2:5" ht="52.75" x14ac:dyDescent="0.4">
      <c r="B907" s="95" t="s">
        <v>4951</v>
      </c>
      <c r="C907" s="17"/>
      <c r="D907" s="17"/>
      <c r="E907" s="9"/>
    </row>
    <row r="908" spans="2:5" ht="17.600000000000001" x14ac:dyDescent="0.4">
      <c r="B908" s="95" t="s">
        <v>4917</v>
      </c>
      <c r="C908" s="17"/>
      <c r="D908" s="17"/>
      <c r="E908" s="9"/>
    </row>
    <row r="909" spans="2:5" ht="35.15" x14ac:dyDescent="0.4">
      <c r="B909" s="95" t="s">
        <v>527</v>
      </c>
      <c r="C909" s="17"/>
      <c r="D909" s="17"/>
      <c r="E909" s="9"/>
    </row>
    <row r="910" spans="2:5" ht="17.600000000000001" x14ac:dyDescent="0.4">
      <c r="B910" s="95" t="s">
        <v>509</v>
      </c>
      <c r="C910" s="17"/>
      <c r="D910" s="17"/>
      <c r="E910" s="9"/>
    </row>
    <row r="911" spans="2:5" ht="17.600000000000001" x14ac:dyDescent="0.4">
      <c r="B911" s="95" t="s">
        <v>4952</v>
      </c>
      <c r="C911" s="17"/>
      <c r="D911" s="17"/>
      <c r="E911" s="9"/>
    </row>
    <row r="912" spans="2:5" ht="70.3" x14ac:dyDescent="0.4">
      <c r="B912" s="95" t="s">
        <v>4953</v>
      </c>
      <c r="C912" s="17"/>
      <c r="D912" s="17"/>
      <c r="E912" s="9"/>
    </row>
    <row r="913" spans="2:5" ht="52.75" x14ac:dyDescent="0.4">
      <c r="B913" s="95" t="s">
        <v>4954</v>
      </c>
      <c r="C913" s="17"/>
      <c r="D913" s="17"/>
      <c r="E913" s="9"/>
    </row>
    <row r="914" spans="2:5" ht="17.600000000000001" x14ac:dyDescent="0.4">
      <c r="B914" s="95" t="s">
        <v>4912</v>
      </c>
      <c r="C914" s="17"/>
      <c r="D914" s="17"/>
      <c r="E914" s="9"/>
    </row>
    <row r="915" spans="2:5" ht="35.15" x14ac:dyDescent="0.4">
      <c r="B915" s="95" t="s">
        <v>528</v>
      </c>
      <c r="C915" s="17"/>
      <c r="D915" s="17"/>
      <c r="E915" s="9"/>
    </row>
    <row r="916" spans="2:5" ht="17.600000000000001" x14ac:dyDescent="0.4">
      <c r="B916" s="95" t="s">
        <v>513</v>
      </c>
      <c r="C916" s="17"/>
      <c r="D916" s="17"/>
      <c r="E916" s="9"/>
    </row>
    <row r="917" spans="2:5" ht="17.600000000000001" x14ac:dyDescent="0.4">
      <c r="B917" s="95" t="s">
        <v>529</v>
      </c>
      <c r="C917" s="17"/>
      <c r="D917" s="17"/>
      <c r="E917" s="9"/>
    </row>
    <row r="918" spans="2:5" ht="35.15" x14ac:dyDescent="0.4">
      <c r="B918" s="95" t="s">
        <v>530</v>
      </c>
      <c r="C918" s="7" t="s">
        <v>3</v>
      </c>
      <c r="D918" s="7"/>
      <c r="E918" s="9"/>
    </row>
    <row r="919" spans="2:5" ht="35.15" x14ac:dyDescent="0.4">
      <c r="B919" s="95" t="s">
        <v>531</v>
      </c>
      <c r="C919" s="17"/>
      <c r="D919" s="17"/>
      <c r="E919" s="9"/>
    </row>
    <row r="920" spans="2:5" ht="17.600000000000001" x14ac:dyDescent="0.4">
      <c r="B920" s="95" t="s">
        <v>4955</v>
      </c>
      <c r="C920" s="17"/>
      <c r="D920" s="17"/>
      <c r="E920" s="9"/>
    </row>
    <row r="921" spans="2:5" ht="35.15" x14ac:dyDescent="0.4">
      <c r="B921" s="95" t="s">
        <v>4956</v>
      </c>
      <c r="C921" s="17"/>
      <c r="D921" s="17"/>
      <c r="E921" s="9"/>
    </row>
    <row r="922" spans="2:5" ht="35.15" x14ac:dyDescent="0.4">
      <c r="B922" s="95" t="s">
        <v>4957</v>
      </c>
      <c r="C922" s="17"/>
      <c r="D922" s="17"/>
      <c r="E922" s="9"/>
    </row>
    <row r="923" spans="2:5" ht="17.600000000000001" x14ac:dyDescent="0.4">
      <c r="B923" s="95" t="s">
        <v>4958</v>
      </c>
      <c r="C923" s="17"/>
      <c r="D923" s="17"/>
      <c r="E923" s="9"/>
    </row>
    <row r="924" spans="2:5" ht="35.15" x14ac:dyDescent="0.4">
      <c r="B924" s="95" t="s">
        <v>4959</v>
      </c>
      <c r="C924" s="17"/>
      <c r="D924" s="17"/>
      <c r="E924" s="9"/>
    </row>
    <row r="925" spans="2:5" ht="35.15" x14ac:dyDescent="0.4">
      <c r="B925" s="95" t="s">
        <v>4960</v>
      </c>
      <c r="C925" s="17"/>
      <c r="D925" s="17"/>
      <c r="E925" s="9"/>
    </row>
    <row r="926" spans="2:5" ht="17.600000000000001" x14ac:dyDescent="0.4">
      <c r="B926" s="95" t="s">
        <v>532</v>
      </c>
      <c r="C926" s="17"/>
      <c r="D926" s="17"/>
      <c r="E926" s="9"/>
    </row>
    <row r="927" spans="2:5" ht="17.600000000000001" x14ac:dyDescent="0.4">
      <c r="B927" s="95" t="s">
        <v>533</v>
      </c>
      <c r="C927" s="17"/>
      <c r="D927" s="17"/>
      <c r="E927" s="9"/>
    </row>
    <row r="928" spans="2:5" ht="17.600000000000001" x14ac:dyDescent="0.4">
      <c r="B928" s="95" t="s">
        <v>534</v>
      </c>
      <c r="C928" s="17"/>
      <c r="D928" s="17"/>
      <c r="E928" s="9"/>
    </row>
    <row r="929" spans="2:5" ht="17.600000000000001" x14ac:dyDescent="0.4">
      <c r="B929" s="95" t="s">
        <v>4961</v>
      </c>
      <c r="C929" s="17"/>
      <c r="D929" s="17"/>
      <c r="E929" s="9"/>
    </row>
    <row r="930" spans="2:5" ht="35.15" x14ac:dyDescent="0.4">
      <c r="B930" s="95" t="s">
        <v>535</v>
      </c>
      <c r="C930" s="17"/>
      <c r="D930" s="17"/>
      <c r="E930" s="9"/>
    </row>
    <row r="931" spans="2:5" ht="35.15" x14ac:dyDescent="0.4">
      <c r="B931" s="95" t="s">
        <v>536</v>
      </c>
      <c r="C931" s="17"/>
      <c r="D931" s="17"/>
      <c r="E931" s="9"/>
    </row>
    <row r="932" spans="2:5" ht="17.600000000000001" x14ac:dyDescent="0.4">
      <c r="B932" s="95" t="s">
        <v>537</v>
      </c>
      <c r="C932" s="17"/>
      <c r="D932" s="17"/>
      <c r="E932" s="9"/>
    </row>
    <row r="933" spans="2:5" ht="17.600000000000001" x14ac:dyDescent="0.4">
      <c r="B933" s="95" t="s">
        <v>4962</v>
      </c>
      <c r="C933" s="17"/>
      <c r="D933" s="17"/>
      <c r="E933" s="9"/>
    </row>
    <row r="934" spans="2:5" ht="35.15" x14ac:dyDescent="0.4">
      <c r="B934" s="95" t="s">
        <v>4963</v>
      </c>
      <c r="C934" s="17"/>
      <c r="D934" s="17"/>
      <c r="E934" s="9"/>
    </row>
    <row r="935" spans="2:5" ht="17.600000000000001" x14ac:dyDescent="0.4">
      <c r="B935" s="95" t="s">
        <v>4964</v>
      </c>
      <c r="C935" s="17"/>
      <c r="D935" s="17"/>
      <c r="E935" s="9"/>
    </row>
    <row r="936" spans="2:5" ht="17.600000000000001" x14ac:dyDescent="0.4">
      <c r="B936" s="95" t="s">
        <v>538</v>
      </c>
      <c r="C936" s="17"/>
      <c r="D936" s="17"/>
      <c r="E936" s="9"/>
    </row>
    <row r="937" spans="2:5" ht="17.600000000000001" x14ac:dyDescent="0.4">
      <c r="B937" s="95" t="s">
        <v>539</v>
      </c>
      <c r="C937" s="17"/>
      <c r="D937" s="17"/>
      <c r="E937" s="9"/>
    </row>
    <row r="938" spans="2:5" ht="17.600000000000001" x14ac:dyDescent="0.4">
      <c r="B938" s="95" t="s">
        <v>540</v>
      </c>
      <c r="C938" s="17"/>
      <c r="D938" s="17"/>
      <c r="E938" s="9"/>
    </row>
    <row r="939" spans="2:5" ht="17.600000000000001" x14ac:dyDescent="0.4">
      <c r="B939" s="95" t="s">
        <v>541</v>
      </c>
      <c r="C939" s="17"/>
      <c r="D939" s="17"/>
      <c r="E939" s="9"/>
    </row>
    <row r="940" spans="2:5" ht="17.600000000000001" x14ac:dyDescent="0.4">
      <c r="B940" s="95" t="s">
        <v>4912</v>
      </c>
      <c r="C940" s="17"/>
      <c r="D940" s="17"/>
      <c r="E940" s="9"/>
    </row>
    <row r="941" spans="2:5" ht="35.15" x14ac:dyDescent="0.4">
      <c r="B941" s="95" t="s">
        <v>542</v>
      </c>
      <c r="C941" s="17"/>
      <c r="D941" s="17"/>
      <c r="E941" s="9"/>
    </row>
    <row r="942" spans="2:5" ht="17.600000000000001" x14ac:dyDescent="0.4">
      <c r="B942" s="95" t="s">
        <v>543</v>
      </c>
      <c r="C942" s="17"/>
      <c r="D942" s="17"/>
      <c r="E942" s="9"/>
    </row>
    <row r="943" spans="2:5" ht="35.15" x14ac:dyDescent="0.4">
      <c r="B943" s="95" t="s">
        <v>544</v>
      </c>
      <c r="C943" s="17"/>
      <c r="D943" s="17"/>
      <c r="E943" s="9"/>
    </row>
    <row r="944" spans="2:5" ht="17.600000000000001" x14ac:dyDescent="0.4">
      <c r="B944" s="95" t="s">
        <v>4965</v>
      </c>
      <c r="C944" s="17"/>
      <c r="D944" s="17"/>
      <c r="E944" s="9"/>
    </row>
    <row r="945" spans="2:5" ht="35.15" x14ac:dyDescent="0.4">
      <c r="B945" s="95" t="s">
        <v>4966</v>
      </c>
      <c r="C945" s="17"/>
      <c r="D945" s="17"/>
      <c r="E945" s="9"/>
    </row>
    <row r="946" spans="2:5" ht="17.600000000000001" x14ac:dyDescent="0.4">
      <c r="B946" s="95" t="s">
        <v>4967</v>
      </c>
      <c r="C946" s="17"/>
      <c r="D946" s="17"/>
      <c r="E946" s="9"/>
    </row>
    <row r="947" spans="2:5" ht="17.600000000000001" x14ac:dyDescent="0.4">
      <c r="B947" s="95" t="s">
        <v>4968</v>
      </c>
      <c r="C947" s="17"/>
      <c r="D947" s="17"/>
      <c r="E947" s="9"/>
    </row>
    <row r="948" spans="2:5" ht="17.600000000000001" x14ac:dyDescent="0.4">
      <c r="B948" s="95" t="s">
        <v>545</v>
      </c>
      <c r="C948" s="17"/>
      <c r="D948" s="17"/>
      <c r="E948" s="9"/>
    </row>
    <row r="949" spans="2:5" ht="17.600000000000001" x14ac:dyDescent="0.4">
      <c r="B949" s="95" t="s">
        <v>546</v>
      </c>
      <c r="C949" s="17"/>
      <c r="D949" s="17"/>
      <c r="E949" s="9"/>
    </row>
    <row r="950" spans="2:5" ht="17.600000000000001" x14ac:dyDescent="0.4">
      <c r="B950" s="95" t="s">
        <v>547</v>
      </c>
      <c r="C950" s="17"/>
      <c r="D950" s="17"/>
      <c r="E950" s="9"/>
    </row>
    <row r="951" spans="2:5" ht="17.600000000000001" x14ac:dyDescent="0.4">
      <c r="B951" s="95" t="s">
        <v>4969</v>
      </c>
      <c r="C951" s="17"/>
      <c r="D951" s="17"/>
      <c r="E951" s="9"/>
    </row>
    <row r="952" spans="2:5" ht="17.600000000000001" x14ac:dyDescent="0.4">
      <c r="B952" s="95" t="s">
        <v>548</v>
      </c>
      <c r="C952" s="17"/>
      <c r="D952" s="17"/>
      <c r="E952" s="9"/>
    </row>
    <row r="953" spans="2:5" ht="17.600000000000001" x14ac:dyDescent="0.4">
      <c r="B953" s="95" t="s">
        <v>549</v>
      </c>
      <c r="C953" s="17"/>
      <c r="D953" s="17"/>
      <c r="E953" s="9"/>
    </row>
    <row r="954" spans="2:5" ht="17.600000000000001" x14ac:dyDescent="0.4">
      <c r="B954" s="95" t="s">
        <v>4970</v>
      </c>
      <c r="C954" s="17"/>
      <c r="D954" s="17"/>
      <c r="E954" s="9"/>
    </row>
    <row r="955" spans="2:5" ht="35.15" x14ac:dyDescent="0.4">
      <c r="B955" s="95" t="s">
        <v>4971</v>
      </c>
      <c r="C955" s="17"/>
      <c r="D955" s="17"/>
      <c r="E955" s="9"/>
    </row>
    <row r="956" spans="2:5" ht="17.600000000000001" x14ac:dyDescent="0.4">
      <c r="B956" s="95" t="s">
        <v>4972</v>
      </c>
      <c r="C956" s="17"/>
      <c r="D956" s="17"/>
      <c r="E956" s="9"/>
    </row>
    <row r="957" spans="2:5" ht="17.600000000000001" x14ac:dyDescent="0.4">
      <c r="B957" s="95" t="s">
        <v>550</v>
      </c>
      <c r="C957" s="17"/>
      <c r="D957" s="17"/>
      <c r="E957" s="9"/>
    </row>
    <row r="958" spans="2:5" ht="17.600000000000001" x14ac:dyDescent="0.4">
      <c r="B958" s="95" t="s">
        <v>546</v>
      </c>
      <c r="C958" s="17"/>
      <c r="D958" s="17"/>
      <c r="E958" s="9"/>
    </row>
    <row r="959" spans="2:5" ht="17.600000000000001" x14ac:dyDescent="0.4">
      <c r="B959" s="95" t="s">
        <v>551</v>
      </c>
      <c r="C959" s="17"/>
      <c r="D959" s="17"/>
      <c r="E959" s="9"/>
    </row>
    <row r="960" spans="2:5" ht="17.600000000000001" x14ac:dyDescent="0.4">
      <c r="B960" s="95" t="s">
        <v>4973</v>
      </c>
      <c r="C960" s="17"/>
      <c r="D960" s="17"/>
      <c r="E960" s="9"/>
    </row>
    <row r="961" spans="2:5" ht="17.600000000000001" x14ac:dyDescent="0.4">
      <c r="B961" s="95" t="s">
        <v>552</v>
      </c>
      <c r="C961" s="17"/>
      <c r="D961" s="17"/>
      <c r="E961" s="9"/>
    </row>
    <row r="962" spans="2:5" ht="35.15" x14ac:dyDescent="0.4">
      <c r="B962" s="95" t="s">
        <v>553</v>
      </c>
      <c r="C962" s="17"/>
      <c r="D962" s="17"/>
      <c r="E962" s="9"/>
    </row>
    <row r="963" spans="2:5" ht="17.600000000000001" x14ac:dyDescent="0.4">
      <c r="B963" s="95" t="s">
        <v>554</v>
      </c>
      <c r="C963" s="17"/>
      <c r="D963" s="17"/>
      <c r="E963" s="9"/>
    </row>
    <row r="964" spans="2:5" ht="35.15" x14ac:dyDescent="0.4">
      <c r="B964" s="95" t="s">
        <v>4974</v>
      </c>
      <c r="C964" s="7" t="s">
        <v>3</v>
      </c>
      <c r="D964" s="7"/>
      <c r="E964" s="9"/>
    </row>
    <row r="965" spans="2:5" ht="17.600000000000001" x14ac:dyDescent="0.4">
      <c r="B965" s="95"/>
      <c r="C965" s="17"/>
      <c r="D965" s="17"/>
      <c r="E965" s="9"/>
    </row>
    <row r="966" spans="2:5" ht="17.600000000000001" x14ac:dyDescent="0.4">
      <c r="B966" s="98" t="s">
        <v>555</v>
      </c>
      <c r="C966" s="17"/>
      <c r="D966" s="17"/>
      <c r="E966" s="9"/>
    </row>
    <row r="967" spans="2:5" ht="18" x14ac:dyDescent="0.4">
      <c r="B967" s="99"/>
      <c r="C967" s="17"/>
      <c r="D967" s="17"/>
      <c r="E967" s="9"/>
    </row>
    <row r="968" spans="2:5" ht="35.15" x14ac:dyDescent="0.4">
      <c r="B968" s="95" t="s">
        <v>4975</v>
      </c>
      <c r="C968" s="17"/>
      <c r="D968" s="17"/>
      <c r="E968" s="9"/>
    </row>
    <row r="969" spans="2:5" ht="52.75" x14ac:dyDescent="0.4">
      <c r="B969" s="95" t="s">
        <v>4976</v>
      </c>
      <c r="C969" s="7" t="s">
        <v>3</v>
      </c>
      <c r="D969" s="7"/>
      <c r="E969" s="9"/>
    </row>
    <row r="970" spans="2:5" ht="17.600000000000001" x14ac:dyDescent="0.4">
      <c r="B970" s="95"/>
      <c r="C970" s="17"/>
      <c r="D970" s="17"/>
      <c r="E970" s="9"/>
    </row>
    <row r="971" spans="2:5" ht="17.600000000000001" x14ac:dyDescent="0.4">
      <c r="B971" s="103" t="s">
        <v>445</v>
      </c>
      <c r="C971" s="17"/>
      <c r="D971" s="17"/>
      <c r="E971" s="9"/>
    </row>
    <row r="972" spans="2:5" ht="17.600000000000001" x14ac:dyDescent="0.4">
      <c r="B972" s="103" t="s">
        <v>556</v>
      </c>
      <c r="C972" s="17"/>
      <c r="D972" s="17"/>
      <c r="E972" s="9"/>
    </row>
    <row r="973" spans="2:5" ht="17.600000000000001" x14ac:dyDescent="0.4">
      <c r="B973" s="103"/>
      <c r="C973" s="17"/>
      <c r="D973" s="17"/>
      <c r="E973" s="9"/>
    </row>
    <row r="974" spans="2:5" ht="17.600000000000001" x14ac:dyDescent="0.4">
      <c r="B974" s="98" t="s">
        <v>557</v>
      </c>
      <c r="C974" s="17"/>
      <c r="D974" s="17"/>
      <c r="E974" s="9"/>
    </row>
    <row r="975" spans="2:5" ht="18" x14ac:dyDescent="0.4">
      <c r="B975" s="99"/>
      <c r="C975" s="17"/>
      <c r="D975" s="17"/>
      <c r="E975" s="9"/>
    </row>
    <row r="976" spans="2:5" ht="35.15" x14ac:dyDescent="0.4">
      <c r="B976" s="95" t="s">
        <v>558</v>
      </c>
      <c r="C976" s="17"/>
      <c r="D976" s="17"/>
      <c r="E976" s="9"/>
    </row>
    <row r="977" spans="2:5" ht="17.600000000000001" x14ac:dyDescent="0.4">
      <c r="B977" s="95"/>
      <c r="C977" s="17"/>
      <c r="D977" s="17"/>
      <c r="E977" s="9"/>
    </row>
    <row r="978" spans="2:5" ht="17.600000000000001" x14ac:dyDescent="0.4">
      <c r="B978" s="103" t="s">
        <v>559</v>
      </c>
      <c r="C978" s="17"/>
      <c r="D978" s="17"/>
      <c r="E978" s="9"/>
    </row>
    <row r="979" spans="2:5" ht="17.600000000000001" x14ac:dyDescent="0.4">
      <c r="B979" s="103" t="s">
        <v>560</v>
      </c>
      <c r="C979" s="17"/>
      <c r="D979" s="17"/>
      <c r="E979" s="9"/>
    </row>
    <row r="980" spans="2:5" ht="17.600000000000001" x14ac:dyDescent="0.4">
      <c r="B980" s="103"/>
      <c r="C980" s="17"/>
      <c r="D980" s="17"/>
      <c r="E980" s="9"/>
    </row>
    <row r="981" spans="2:5" ht="17.600000000000001" x14ac:dyDescent="0.4">
      <c r="B981" s="98" t="s">
        <v>561</v>
      </c>
      <c r="C981" s="17"/>
      <c r="D981" s="17"/>
      <c r="E981" s="9"/>
    </row>
    <row r="982" spans="2:5" ht="18" x14ac:dyDescent="0.4">
      <c r="B982" s="99"/>
      <c r="C982" s="17"/>
      <c r="D982" s="17"/>
      <c r="E982" s="9"/>
    </row>
    <row r="983" spans="2:5" ht="70.3" x14ac:dyDescent="0.4">
      <c r="B983" s="95" t="s">
        <v>4977</v>
      </c>
      <c r="C983" s="7" t="s">
        <v>3</v>
      </c>
      <c r="D983" s="7"/>
      <c r="E983" s="9"/>
    </row>
    <row r="984" spans="2:5" ht="17.600000000000001" x14ac:dyDescent="0.4">
      <c r="B984" s="95" t="s">
        <v>4978</v>
      </c>
      <c r="C984" s="17"/>
      <c r="D984" s="17"/>
      <c r="E984" s="9"/>
    </row>
    <row r="985" spans="2:5" ht="35.15" x14ac:dyDescent="0.4">
      <c r="B985" s="95" t="s">
        <v>4979</v>
      </c>
      <c r="C985" s="17"/>
      <c r="D985" s="17"/>
      <c r="E985" s="9"/>
    </row>
    <row r="986" spans="2:5" ht="35.15" x14ac:dyDescent="0.4">
      <c r="B986" s="95" t="s">
        <v>4980</v>
      </c>
      <c r="C986" s="17"/>
      <c r="D986" s="17"/>
      <c r="E986" s="9"/>
    </row>
    <row r="987" spans="2:5" ht="17.600000000000001" x14ac:dyDescent="0.4">
      <c r="B987" s="95" t="s">
        <v>4981</v>
      </c>
      <c r="C987" s="17"/>
      <c r="D987" s="17"/>
      <c r="E987" s="9"/>
    </row>
    <row r="988" spans="2:5" ht="35.15" x14ac:dyDescent="0.4">
      <c r="B988" s="95" t="s">
        <v>562</v>
      </c>
      <c r="C988" s="17"/>
      <c r="D988" s="17"/>
      <c r="E988" s="9"/>
    </row>
    <row r="989" spans="2:5" ht="17.600000000000001" x14ac:dyDescent="0.4">
      <c r="B989" s="95" t="s">
        <v>563</v>
      </c>
      <c r="C989" s="17"/>
      <c r="D989" s="17"/>
      <c r="E989" s="9"/>
    </row>
    <row r="990" spans="2:5" ht="35.15" x14ac:dyDescent="0.4">
      <c r="B990" s="95" t="s">
        <v>4982</v>
      </c>
      <c r="C990" s="17"/>
      <c r="D990" s="17"/>
      <c r="E990" s="9"/>
    </row>
    <row r="991" spans="2:5" ht="35.15" x14ac:dyDescent="0.4">
      <c r="B991" s="95" t="s">
        <v>4983</v>
      </c>
      <c r="C991" s="17"/>
      <c r="D991" s="17"/>
      <c r="E991" s="9"/>
    </row>
    <row r="992" spans="2:5" ht="35.15" x14ac:dyDescent="0.4">
      <c r="B992" s="95" t="s">
        <v>4984</v>
      </c>
      <c r="C992" s="17"/>
      <c r="D992" s="17"/>
      <c r="E992" s="9"/>
    </row>
    <row r="993" spans="2:5" ht="35.15" x14ac:dyDescent="0.4">
      <c r="B993" s="95" t="s">
        <v>4985</v>
      </c>
      <c r="C993" s="17"/>
      <c r="D993" s="17"/>
      <c r="E993" s="9"/>
    </row>
    <row r="994" spans="2:5" ht="35.15" x14ac:dyDescent="0.4">
      <c r="B994" s="95" t="s">
        <v>4986</v>
      </c>
      <c r="C994" s="17"/>
      <c r="D994" s="17"/>
      <c r="E994" s="9"/>
    </row>
    <row r="995" spans="2:5" ht="35.15" x14ac:dyDescent="0.4">
      <c r="B995" s="95" t="s">
        <v>4987</v>
      </c>
      <c r="C995" s="17"/>
      <c r="D995" s="17"/>
      <c r="E995" s="9"/>
    </row>
    <row r="996" spans="2:5" ht="17.600000000000001" x14ac:dyDescent="0.4">
      <c r="B996" s="95"/>
      <c r="C996" s="17"/>
      <c r="D996" s="17"/>
      <c r="E996" s="9"/>
    </row>
    <row r="997" spans="2:5" ht="17.600000000000001" x14ac:dyDescent="0.4">
      <c r="B997" s="98" t="s">
        <v>564</v>
      </c>
      <c r="C997" s="17"/>
      <c r="D997" s="17"/>
      <c r="E997" s="9"/>
    </row>
    <row r="998" spans="2:5" ht="18" x14ac:dyDescent="0.4">
      <c r="B998" s="99"/>
      <c r="C998" s="17"/>
      <c r="D998" s="17"/>
      <c r="E998" s="9"/>
    </row>
    <row r="999" spans="2:5" ht="87.9" x14ac:dyDescent="0.4">
      <c r="B999" s="95" t="s">
        <v>4988</v>
      </c>
      <c r="C999" s="7" t="s">
        <v>3</v>
      </c>
      <c r="D999" s="7"/>
      <c r="E999" s="9"/>
    </row>
    <row r="1000" spans="2:5" ht="17.600000000000001" x14ac:dyDescent="0.4">
      <c r="B1000" s="95" t="s">
        <v>4989</v>
      </c>
      <c r="C1000" s="17"/>
      <c r="D1000" s="17"/>
      <c r="E1000" s="9"/>
    </row>
    <row r="1001" spans="2:5" ht="35.15" x14ac:dyDescent="0.4">
      <c r="B1001" s="95" t="s">
        <v>4990</v>
      </c>
      <c r="C1001" s="17"/>
      <c r="D1001" s="17"/>
      <c r="E1001" s="9"/>
    </row>
    <row r="1002" spans="2:5" ht="35.15" x14ac:dyDescent="0.4">
      <c r="B1002" s="95" t="s">
        <v>4991</v>
      </c>
      <c r="C1002" s="17"/>
      <c r="D1002" s="17"/>
      <c r="E1002" s="9"/>
    </row>
    <row r="1003" spans="2:5" ht="17.600000000000001" x14ac:dyDescent="0.4">
      <c r="B1003" s="95" t="s">
        <v>4981</v>
      </c>
      <c r="C1003" s="17"/>
      <c r="D1003" s="17"/>
      <c r="E1003" s="9"/>
    </row>
    <row r="1004" spans="2:5" ht="35.15" x14ac:dyDescent="0.4">
      <c r="B1004" s="95" t="s">
        <v>565</v>
      </c>
      <c r="C1004" s="17"/>
      <c r="D1004" s="17"/>
      <c r="E1004" s="9"/>
    </row>
    <row r="1005" spans="2:5" ht="17.600000000000001" x14ac:dyDescent="0.4">
      <c r="B1005" s="95" t="s">
        <v>566</v>
      </c>
      <c r="C1005" s="17"/>
      <c r="D1005" s="17"/>
      <c r="E1005" s="9"/>
    </row>
    <row r="1006" spans="2:5" ht="17.600000000000001" x14ac:dyDescent="0.4">
      <c r="B1006" s="95" t="s">
        <v>4992</v>
      </c>
      <c r="C1006" s="17"/>
      <c r="D1006" s="17"/>
      <c r="E1006" s="9"/>
    </row>
    <row r="1007" spans="2:5" ht="35.15" x14ac:dyDescent="0.4">
      <c r="B1007" s="95" t="s">
        <v>4993</v>
      </c>
      <c r="C1007" s="17"/>
      <c r="D1007" s="17"/>
      <c r="E1007" s="9"/>
    </row>
    <row r="1008" spans="2:5" ht="35.15" x14ac:dyDescent="0.4">
      <c r="B1008" s="95" t="s">
        <v>4994</v>
      </c>
      <c r="C1008" s="17"/>
      <c r="D1008" s="17"/>
      <c r="E1008" s="9"/>
    </row>
    <row r="1009" spans="2:5" ht="17.600000000000001" x14ac:dyDescent="0.4">
      <c r="B1009" s="95" t="s">
        <v>4981</v>
      </c>
      <c r="C1009" s="17"/>
      <c r="D1009" s="17"/>
      <c r="E1009" s="9"/>
    </row>
    <row r="1010" spans="2:5" ht="35.15" x14ac:dyDescent="0.4">
      <c r="B1010" s="95" t="s">
        <v>567</v>
      </c>
      <c r="C1010" s="17"/>
      <c r="D1010" s="17"/>
      <c r="E1010" s="9"/>
    </row>
    <row r="1011" spans="2:5" ht="17.600000000000001" x14ac:dyDescent="0.4">
      <c r="B1011" s="95" t="s">
        <v>568</v>
      </c>
      <c r="C1011" s="17"/>
      <c r="D1011" s="17"/>
      <c r="E1011" s="9"/>
    </row>
    <row r="1012" spans="2:5" ht="17.600000000000001" x14ac:dyDescent="0.4">
      <c r="B1012" s="95" t="s">
        <v>4995</v>
      </c>
      <c r="C1012" s="17"/>
      <c r="D1012" s="17"/>
      <c r="E1012" s="9"/>
    </row>
    <row r="1013" spans="2:5" ht="35.15" x14ac:dyDescent="0.4">
      <c r="B1013" s="95" t="s">
        <v>4996</v>
      </c>
      <c r="C1013" s="17"/>
      <c r="D1013" s="17"/>
      <c r="E1013" s="9"/>
    </row>
    <row r="1014" spans="2:5" ht="70.3" x14ac:dyDescent="0.4">
      <c r="B1014" s="95" t="s">
        <v>4997</v>
      </c>
      <c r="C1014" s="17"/>
      <c r="D1014" s="17"/>
      <c r="E1014" s="9"/>
    </row>
    <row r="1015" spans="2:5" ht="17.600000000000001" x14ac:dyDescent="0.4">
      <c r="B1015" s="95" t="s">
        <v>4998</v>
      </c>
      <c r="C1015" s="17"/>
      <c r="D1015" s="17"/>
      <c r="E1015" s="9"/>
    </row>
    <row r="1016" spans="2:5" ht="35.15" x14ac:dyDescent="0.4">
      <c r="B1016" s="95" t="s">
        <v>4999</v>
      </c>
      <c r="C1016" s="17"/>
      <c r="D1016" s="17"/>
      <c r="E1016" s="9"/>
    </row>
    <row r="1017" spans="2:5" ht="17.600000000000001" x14ac:dyDescent="0.4">
      <c r="B1017" s="95" t="s">
        <v>5000</v>
      </c>
      <c r="C1017" s="17"/>
      <c r="D1017" s="17"/>
      <c r="E1017" s="9"/>
    </row>
    <row r="1018" spans="2:5" ht="35.15" x14ac:dyDescent="0.4">
      <c r="B1018" s="95" t="s">
        <v>569</v>
      </c>
      <c r="C1018" s="17"/>
      <c r="D1018" s="17"/>
      <c r="E1018" s="9"/>
    </row>
    <row r="1019" spans="2:5" ht="17.600000000000001" x14ac:dyDescent="0.4">
      <c r="B1019" s="95" t="s">
        <v>570</v>
      </c>
      <c r="C1019" s="17"/>
      <c r="D1019" s="17"/>
      <c r="E1019" s="9"/>
    </row>
    <row r="1020" spans="2:5" ht="17.600000000000001" x14ac:dyDescent="0.4">
      <c r="B1020" s="95"/>
      <c r="C1020" s="17"/>
      <c r="D1020" s="17"/>
      <c r="E1020" s="9"/>
    </row>
    <row r="1021" spans="2:5" ht="17.600000000000001" x14ac:dyDescent="0.4">
      <c r="B1021" s="98" t="s">
        <v>571</v>
      </c>
      <c r="C1021" s="17"/>
      <c r="D1021" s="17"/>
      <c r="E1021" s="9"/>
    </row>
    <row r="1022" spans="2:5" ht="18" x14ac:dyDescent="0.4">
      <c r="B1022" s="99"/>
      <c r="C1022" s="17"/>
      <c r="D1022" s="17"/>
      <c r="E1022" s="9"/>
    </row>
    <row r="1023" spans="2:5" ht="105.45" x14ac:dyDescent="0.4">
      <c r="B1023" s="95" t="s">
        <v>5001</v>
      </c>
      <c r="C1023" s="7" t="s">
        <v>3</v>
      </c>
      <c r="D1023" s="7"/>
      <c r="E1023" s="9"/>
    </row>
    <row r="1024" spans="2:5" ht="35.15" x14ac:dyDescent="0.4">
      <c r="B1024" s="95" t="s">
        <v>5002</v>
      </c>
      <c r="C1024" s="17"/>
      <c r="D1024" s="17"/>
      <c r="E1024" s="9"/>
    </row>
    <row r="1025" spans="2:5" ht="52.75" x14ac:dyDescent="0.4">
      <c r="B1025" s="95" t="s">
        <v>5003</v>
      </c>
      <c r="C1025" s="17"/>
      <c r="D1025" s="17"/>
      <c r="E1025" s="9"/>
    </row>
    <row r="1026" spans="2:5" ht="35.15" x14ac:dyDescent="0.4">
      <c r="B1026" s="95" t="s">
        <v>5004</v>
      </c>
      <c r="C1026" s="17"/>
      <c r="D1026" s="17"/>
      <c r="E1026" s="9"/>
    </row>
    <row r="1027" spans="2:5" ht="17.600000000000001" x14ac:dyDescent="0.4">
      <c r="B1027" s="95" t="s">
        <v>5005</v>
      </c>
      <c r="C1027" s="17"/>
      <c r="D1027" s="17"/>
      <c r="E1027" s="9"/>
    </row>
    <row r="1028" spans="2:5" ht="52.75" x14ac:dyDescent="0.4">
      <c r="B1028" s="95" t="s">
        <v>572</v>
      </c>
      <c r="C1028" s="7" t="s">
        <v>3</v>
      </c>
      <c r="D1028" s="7"/>
      <c r="E1028" s="9"/>
    </row>
    <row r="1029" spans="2:5" ht="35.15" x14ac:dyDescent="0.4">
      <c r="B1029" s="95" t="s">
        <v>573</v>
      </c>
      <c r="C1029" s="17"/>
      <c r="D1029" s="17"/>
      <c r="E1029" s="9"/>
    </row>
    <row r="1030" spans="2:5" ht="35.15" x14ac:dyDescent="0.4">
      <c r="B1030" s="95" t="s">
        <v>5006</v>
      </c>
      <c r="C1030" s="17"/>
      <c r="D1030" s="17"/>
      <c r="E1030" s="9"/>
    </row>
    <row r="1031" spans="2:5" ht="35.15" x14ac:dyDescent="0.4">
      <c r="B1031" s="95" t="s">
        <v>5007</v>
      </c>
      <c r="C1031" s="17"/>
      <c r="D1031" s="17"/>
      <c r="E1031" s="9"/>
    </row>
    <row r="1032" spans="2:5" ht="35.15" x14ac:dyDescent="0.4">
      <c r="B1032" s="95" t="s">
        <v>5008</v>
      </c>
      <c r="C1032" s="17"/>
      <c r="D1032" s="17"/>
      <c r="E1032" s="9"/>
    </row>
    <row r="1033" spans="2:5" ht="17.600000000000001" x14ac:dyDescent="0.4">
      <c r="B1033" s="95"/>
      <c r="C1033" s="17"/>
      <c r="D1033" s="17"/>
      <c r="E1033" s="9"/>
    </row>
    <row r="1034" spans="2:5" ht="17.600000000000001" x14ac:dyDescent="0.4">
      <c r="B1034" s="103" t="s">
        <v>574</v>
      </c>
      <c r="C1034" s="17"/>
      <c r="D1034" s="17"/>
      <c r="E1034" s="9"/>
    </row>
    <row r="1035" spans="2:5" ht="17.600000000000001" x14ac:dyDescent="0.4">
      <c r="B1035" s="103" t="s">
        <v>575</v>
      </c>
      <c r="C1035" s="17"/>
      <c r="D1035" s="17"/>
      <c r="E1035" s="9"/>
    </row>
    <row r="1036" spans="2:5" ht="17.600000000000001" x14ac:dyDescent="0.4">
      <c r="B1036" s="103"/>
      <c r="C1036" s="17"/>
      <c r="D1036" s="17"/>
      <c r="E1036" s="9"/>
    </row>
    <row r="1037" spans="2:5" ht="17.600000000000001" x14ac:dyDescent="0.4">
      <c r="B1037" s="98" t="s">
        <v>576</v>
      </c>
      <c r="C1037" s="17"/>
      <c r="D1037" s="17"/>
      <c r="E1037" s="9"/>
    </row>
    <row r="1038" spans="2:5" ht="18" x14ac:dyDescent="0.4">
      <c r="B1038" s="99"/>
      <c r="C1038" s="17"/>
      <c r="D1038" s="17"/>
      <c r="E1038" s="9"/>
    </row>
    <row r="1039" spans="2:5" ht="52.75" x14ac:dyDescent="0.4">
      <c r="B1039" s="95" t="s">
        <v>5009</v>
      </c>
      <c r="C1039" s="7" t="s">
        <v>3</v>
      </c>
      <c r="D1039" s="7"/>
      <c r="E1039" s="9"/>
    </row>
    <row r="1040" spans="2:5" ht="17.600000000000001" x14ac:dyDescent="0.4">
      <c r="B1040" s="95" t="s">
        <v>4978</v>
      </c>
      <c r="C1040" s="17"/>
      <c r="D1040" s="17"/>
      <c r="E1040" s="9"/>
    </row>
    <row r="1041" spans="2:5" ht="35.15" x14ac:dyDescent="0.4">
      <c r="B1041" s="95" t="s">
        <v>5010</v>
      </c>
      <c r="C1041" s="17"/>
      <c r="D1041" s="17"/>
      <c r="E1041" s="9"/>
    </row>
    <row r="1042" spans="2:5" ht="35.15" x14ac:dyDescent="0.4">
      <c r="B1042" s="95" t="s">
        <v>4980</v>
      </c>
      <c r="C1042" s="17"/>
      <c r="D1042" s="17"/>
      <c r="E1042" s="9"/>
    </row>
    <row r="1043" spans="2:5" ht="17.600000000000001" x14ac:dyDescent="0.4">
      <c r="B1043" s="95" t="s">
        <v>4981</v>
      </c>
      <c r="C1043" s="17"/>
      <c r="D1043" s="17"/>
      <c r="E1043" s="9"/>
    </row>
    <row r="1044" spans="2:5" ht="35.15" x14ac:dyDescent="0.4">
      <c r="B1044" s="95" t="s">
        <v>577</v>
      </c>
      <c r="C1044" s="17"/>
      <c r="D1044" s="17"/>
      <c r="E1044" s="9"/>
    </row>
    <row r="1045" spans="2:5" ht="35.15" x14ac:dyDescent="0.4">
      <c r="B1045" s="95" t="s">
        <v>578</v>
      </c>
      <c r="C1045" s="17"/>
      <c r="D1045" s="17"/>
      <c r="E1045" s="9"/>
    </row>
    <row r="1046" spans="2:5" ht="17.600000000000001" x14ac:dyDescent="0.4">
      <c r="B1046" s="95" t="s">
        <v>5011</v>
      </c>
      <c r="C1046" s="17"/>
      <c r="D1046" s="17"/>
      <c r="E1046" s="9"/>
    </row>
    <row r="1047" spans="2:5" ht="35.15" x14ac:dyDescent="0.4">
      <c r="B1047" s="95" t="s">
        <v>5012</v>
      </c>
      <c r="C1047" s="17"/>
      <c r="D1047" s="17"/>
      <c r="E1047" s="9"/>
    </row>
    <row r="1048" spans="2:5" ht="35.15" x14ac:dyDescent="0.4">
      <c r="B1048" s="95" t="s">
        <v>5013</v>
      </c>
      <c r="C1048" s="17"/>
      <c r="D1048" s="17"/>
      <c r="E1048" s="9"/>
    </row>
    <row r="1049" spans="2:5" ht="35.15" x14ac:dyDescent="0.4">
      <c r="B1049" s="95" t="s">
        <v>5014</v>
      </c>
      <c r="C1049" s="17"/>
      <c r="D1049" s="17"/>
      <c r="E1049" s="9"/>
    </row>
    <row r="1050" spans="2:5" ht="35.15" x14ac:dyDescent="0.4">
      <c r="B1050" s="95" t="s">
        <v>5015</v>
      </c>
      <c r="C1050" s="17"/>
      <c r="D1050" s="17"/>
      <c r="E1050" s="9"/>
    </row>
    <row r="1051" spans="2:5" ht="35.15" x14ac:dyDescent="0.4">
      <c r="B1051" s="95" t="s">
        <v>5016</v>
      </c>
      <c r="C1051" s="17"/>
      <c r="D1051" s="17"/>
      <c r="E1051" s="9"/>
    </row>
    <row r="1052" spans="2:5" ht="35.15" x14ac:dyDescent="0.4">
      <c r="B1052" s="95" t="s">
        <v>5017</v>
      </c>
      <c r="C1052" s="17"/>
      <c r="D1052" s="17"/>
      <c r="E1052" s="9"/>
    </row>
    <row r="1053" spans="2:5" ht="35.15" x14ac:dyDescent="0.4">
      <c r="B1053" s="95" t="s">
        <v>5018</v>
      </c>
      <c r="C1053" s="17"/>
      <c r="D1053" s="17"/>
      <c r="E1053" s="9"/>
    </row>
    <row r="1054" spans="2:5" ht="35.15" x14ac:dyDescent="0.4">
      <c r="B1054" s="95" t="s">
        <v>5019</v>
      </c>
      <c r="C1054" s="17"/>
      <c r="D1054" s="17"/>
      <c r="E1054" s="9"/>
    </row>
    <row r="1055" spans="2:5" ht="17.600000000000001" x14ac:dyDescent="0.4">
      <c r="B1055" s="95"/>
      <c r="C1055" s="17"/>
      <c r="D1055" s="17"/>
      <c r="E1055" s="9"/>
    </row>
    <row r="1056" spans="2:5" ht="17.600000000000001" x14ac:dyDescent="0.4">
      <c r="B1056" s="98" t="s">
        <v>579</v>
      </c>
      <c r="C1056" s="17"/>
      <c r="D1056" s="17"/>
      <c r="E1056" s="9"/>
    </row>
    <row r="1057" spans="2:5" ht="18" x14ac:dyDescent="0.4">
      <c r="B1057" s="99"/>
      <c r="C1057" s="17"/>
      <c r="D1057" s="17"/>
      <c r="E1057" s="9"/>
    </row>
    <row r="1058" spans="2:5" ht="70.3" x14ac:dyDescent="0.4">
      <c r="B1058" s="95" t="s">
        <v>5020</v>
      </c>
      <c r="C1058" s="7" t="s">
        <v>3</v>
      </c>
      <c r="D1058" s="7"/>
      <c r="E1058" s="9"/>
    </row>
    <row r="1059" spans="2:5" ht="17.600000000000001" x14ac:dyDescent="0.4">
      <c r="B1059" s="95" t="s">
        <v>4989</v>
      </c>
      <c r="C1059" s="17"/>
      <c r="D1059" s="17"/>
      <c r="E1059" s="9"/>
    </row>
    <row r="1060" spans="2:5" ht="35.15" x14ac:dyDescent="0.4">
      <c r="B1060" s="95" t="s">
        <v>5021</v>
      </c>
      <c r="C1060" s="17"/>
      <c r="D1060" s="17"/>
      <c r="E1060" s="9"/>
    </row>
    <row r="1061" spans="2:5" ht="35.15" x14ac:dyDescent="0.4">
      <c r="B1061" s="95" t="s">
        <v>5022</v>
      </c>
      <c r="C1061" s="17"/>
      <c r="D1061" s="17"/>
      <c r="E1061" s="9"/>
    </row>
    <row r="1062" spans="2:5" ht="17.600000000000001" x14ac:dyDescent="0.4">
      <c r="B1062" s="95" t="s">
        <v>4981</v>
      </c>
      <c r="C1062" s="17"/>
      <c r="D1062" s="17"/>
      <c r="E1062" s="9"/>
    </row>
    <row r="1063" spans="2:5" ht="35.15" x14ac:dyDescent="0.4">
      <c r="B1063" s="95" t="s">
        <v>580</v>
      </c>
      <c r="C1063" s="17"/>
      <c r="D1063" s="17"/>
      <c r="E1063" s="9"/>
    </row>
    <row r="1064" spans="2:5" ht="17.600000000000001" x14ac:dyDescent="0.4">
      <c r="B1064" s="95" t="s">
        <v>581</v>
      </c>
      <c r="C1064" s="17"/>
      <c r="D1064" s="17"/>
      <c r="E1064" s="9"/>
    </row>
    <row r="1065" spans="2:5" ht="17.600000000000001" x14ac:dyDescent="0.4">
      <c r="B1065" s="95" t="s">
        <v>4992</v>
      </c>
      <c r="C1065" s="17"/>
      <c r="D1065" s="17"/>
      <c r="E1065" s="9"/>
    </row>
    <row r="1066" spans="2:5" ht="35.15" x14ac:dyDescent="0.4">
      <c r="B1066" s="95" t="s">
        <v>5023</v>
      </c>
      <c r="C1066" s="17"/>
      <c r="D1066" s="17"/>
      <c r="E1066" s="9"/>
    </row>
    <row r="1067" spans="2:5" ht="35.15" x14ac:dyDescent="0.4">
      <c r="B1067" s="95" t="s">
        <v>4994</v>
      </c>
      <c r="C1067" s="17"/>
      <c r="D1067" s="17"/>
      <c r="E1067" s="9"/>
    </row>
    <row r="1068" spans="2:5" ht="17.600000000000001" x14ac:dyDescent="0.4">
      <c r="B1068" s="95" t="s">
        <v>4981</v>
      </c>
      <c r="C1068" s="17"/>
      <c r="D1068" s="17"/>
      <c r="E1068" s="9"/>
    </row>
    <row r="1069" spans="2:5" ht="35.15" x14ac:dyDescent="0.4">
      <c r="B1069" s="95" t="s">
        <v>582</v>
      </c>
      <c r="C1069" s="17"/>
      <c r="D1069" s="17"/>
      <c r="E1069" s="9"/>
    </row>
    <row r="1070" spans="2:5" ht="17.600000000000001" x14ac:dyDescent="0.4">
      <c r="B1070" s="95" t="s">
        <v>583</v>
      </c>
      <c r="C1070" s="17"/>
      <c r="D1070" s="17"/>
      <c r="E1070" s="9"/>
    </row>
    <row r="1071" spans="2:5" ht="17.600000000000001" x14ac:dyDescent="0.4">
      <c r="B1071" s="95" t="s">
        <v>5024</v>
      </c>
      <c r="C1071" s="17"/>
      <c r="D1071" s="17"/>
      <c r="E1071" s="9"/>
    </row>
    <row r="1072" spans="2:5" ht="35.15" x14ac:dyDescent="0.4">
      <c r="B1072" s="95" t="s">
        <v>5025</v>
      </c>
      <c r="C1072" s="17"/>
      <c r="D1072" s="17"/>
      <c r="E1072" s="9"/>
    </row>
    <row r="1073" spans="2:5" ht="70.3" x14ac:dyDescent="0.4">
      <c r="B1073" s="95" t="s">
        <v>5026</v>
      </c>
      <c r="C1073" s="17"/>
      <c r="D1073" s="17"/>
      <c r="E1073" s="9"/>
    </row>
    <row r="1074" spans="2:5" ht="35.15" x14ac:dyDescent="0.4">
      <c r="B1074" s="95" t="s">
        <v>5027</v>
      </c>
      <c r="C1074" s="17"/>
      <c r="D1074" s="17"/>
      <c r="E1074" s="9"/>
    </row>
    <row r="1075" spans="2:5" ht="35.15" x14ac:dyDescent="0.4">
      <c r="B1075" s="95" t="s">
        <v>5028</v>
      </c>
      <c r="C1075" s="17"/>
      <c r="D1075" s="17"/>
      <c r="E1075" s="9"/>
    </row>
    <row r="1076" spans="2:5" ht="35.15" x14ac:dyDescent="0.4">
      <c r="B1076" s="95" t="s">
        <v>5029</v>
      </c>
      <c r="C1076" s="17"/>
      <c r="D1076" s="17"/>
      <c r="E1076" s="9"/>
    </row>
    <row r="1077" spans="2:5" ht="17.600000000000001" x14ac:dyDescent="0.4">
      <c r="B1077" s="95" t="s">
        <v>5030</v>
      </c>
      <c r="C1077" s="17"/>
      <c r="D1077" s="17"/>
      <c r="E1077" s="9"/>
    </row>
    <row r="1078" spans="2:5" ht="35.15" x14ac:dyDescent="0.4">
      <c r="B1078" s="95" t="s">
        <v>5031</v>
      </c>
      <c r="C1078" s="17"/>
      <c r="D1078" s="17"/>
      <c r="E1078" s="9"/>
    </row>
    <row r="1079" spans="2:5" ht="17.600000000000001" x14ac:dyDescent="0.4">
      <c r="B1079" s="95" t="s">
        <v>5032</v>
      </c>
      <c r="C1079" s="17"/>
      <c r="D1079" s="17"/>
      <c r="E1079" s="9"/>
    </row>
    <row r="1080" spans="2:5" ht="35.15" x14ac:dyDescent="0.4">
      <c r="B1080" s="95" t="s">
        <v>584</v>
      </c>
      <c r="C1080" s="17"/>
      <c r="D1080" s="17"/>
      <c r="E1080" s="9"/>
    </row>
    <row r="1081" spans="2:5" ht="17.600000000000001" x14ac:dyDescent="0.4">
      <c r="B1081" s="95" t="s">
        <v>585</v>
      </c>
      <c r="C1081" s="17"/>
      <c r="D1081" s="17"/>
      <c r="E1081" s="9"/>
    </row>
    <row r="1082" spans="2:5" ht="35.15" x14ac:dyDescent="0.4">
      <c r="B1082" s="95" t="s">
        <v>5033</v>
      </c>
      <c r="C1082" s="17"/>
      <c r="D1082" s="17"/>
      <c r="E1082" s="9"/>
    </row>
    <row r="1083" spans="2:5" ht="35.15" x14ac:dyDescent="0.4">
      <c r="B1083" s="95" t="s">
        <v>5034</v>
      </c>
      <c r="C1083" s="17"/>
      <c r="D1083" s="17"/>
      <c r="E1083" s="9"/>
    </row>
    <row r="1084" spans="2:5" ht="35.15" x14ac:dyDescent="0.4">
      <c r="B1084" s="95" t="s">
        <v>5035</v>
      </c>
      <c r="C1084" s="17"/>
      <c r="D1084" s="17"/>
      <c r="E1084" s="9"/>
    </row>
    <row r="1085" spans="2:5" ht="17.600000000000001" x14ac:dyDescent="0.4">
      <c r="B1085" s="95"/>
      <c r="C1085" s="17"/>
      <c r="D1085" s="17"/>
      <c r="E1085" s="9"/>
    </row>
    <row r="1086" spans="2:5" ht="17.600000000000001" x14ac:dyDescent="0.4">
      <c r="B1086" s="98" t="s">
        <v>586</v>
      </c>
      <c r="C1086" s="17"/>
      <c r="D1086" s="17"/>
      <c r="E1086" s="9"/>
    </row>
    <row r="1087" spans="2:5" ht="18" x14ac:dyDescent="0.4">
      <c r="B1087" s="99"/>
      <c r="C1087" s="17"/>
      <c r="D1087" s="17"/>
      <c r="E1087" s="9"/>
    </row>
    <row r="1088" spans="2:5" ht="70.3" x14ac:dyDescent="0.4">
      <c r="B1088" s="95" t="s">
        <v>5036</v>
      </c>
      <c r="C1088" s="17"/>
      <c r="D1088" s="17"/>
      <c r="E1088" s="9"/>
    </row>
    <row r="1089" spans="2:5" ht="52.75" x14ac:dyDescent="0.4">
      <c r="B1089" s="95" t="s">
        <v>5037</v>
      </c>
      <c r="C1089" s="7" t="s">
        <v>3</v>
      </c>
      <c r="D1089" s="7"/>
      <c r="E1089" s="9"/>
    </row>
    <row r="1090" spans="2:5" ht="35.15" x14ac:dyDescent="0.4">
      <c r="B1090" s="95" t="s">
        <v>5038</v>
      </c>
      <c r="C1090" s="17"/>
      <c r="D1090" s="17"/>
      <c r="E1090" s="9"/>
    </row>
    <row r="1091" spans="2:5" ht="35.15" x14ac:dyDescent="0.4">
      <c r="B1091" s="95" t="s">
        <v>5039</v>
      </c>
      <c r="C1091" s="17"/>
      <c r="D1091" s="17"/>
      <c r="E1091" s="9"/>
    </row>
    <row r="1092" spans="2:5" ht="17.600000000000001" x14ac:dyDescent="0.4">
      <c r="B1092" s="103"/>
      <c r="C1092" s="17"/>
      <c r="D1092" s="17"/>
      <c r="E1092" s="9"/>
    </row>
    <row r="1093" spans="2:5" ht="17.600000000000001" x14ac:dyDescent="0.4">
      <c r="B1093" s="103" t="s">
        <v>587</v>
      </c>
      <c r="C1093" s="17"/>
      <c r="D1093" s="17"/>
      <c r="E1093" s="9"/>
    </row>
    <row r="1094" spans="2:5" ht="17.600000000000001" x14ac:dyDescent="0.4">
      <c r="B1094" s="103" t="s">
        <v>588</v>
      </c>
      <c r="C1094" s="17"/>
      <c r="D1094" s="17"/>
      <c r="E1094" s="9"/>
    </row>
    <row r="1095" spans="2:5" ht="17.600000000000001" x14ac:dyDescent="0.4">
      <c r="B1095" s="103"/>
      <c r="C1095" s="17"/>
      <c r="D1095" s="17"/>
      <c r="E1095" s="9"/>
    </row>
    <row r="1096" spans="2:5" ht="17.600000000000001" x14ac:dyDescent="0.4">
      <c r="B1096" s="98" t="s">
        <v>589</v>
      </c>
      <c r="C1096" s="17"/>
      <c r="D1096" s="17"/>
      <c r="E1096" s="9"/>
    </row>
    <row r="1097" spans="2:5" ht="18" x14ac:dyDescent="0.4">
      <c r="B1097" s="99"/>
      <c r="C1097" s="17"/>
      <c r="D1097" s="17"/>
      <c r="E1097" s="9"/>
    </row>
    <row r="1098" spans="2:5" ht="35.15" x14ac:dyDescent="0.4">
      <c r="B1098" s="95" t="s">
        <v>590</v>
      </c>
      <c r="C1098" s="17"/>
      <c r="D1098" s="17"/>
      <c r="E1098" s="9"/>
    </row>
    <row r="1099" spans="2:5" ht="17.600000000000001" x14ac:dyDescent="0.4">
      <c r="B1099" s="103"/>
      <c r="C1099" s="17"/>
      <c r="D1099" s="17"/>
      <c r="E1099" s="9"/>
    </row>
    <row r="1100" spans="2:5" ht="17.600000000000001" x14ac:dyDescent="0.4">
      <c r="B1100" s="103" t="s">
        <v>591</v>
      </c>
      <c r="C1100" s="17"/>
      <c r="D1100" s="17"/>
      <c r="E1100" s="9"/>
    </row>
    <row r="1101" spans="2:5" ht="17.600000000000001" x14ac:dyDescent="0.4">
      <c r="B1101" s="103" t="s">
        <v>592</v>
      </c>
      <c r="C1101" s="17"/>
      <c r="D1101" s="17"/>
      <c r="E1101" s="9"/>
    </row>
    <row r="1102" spans="2:5" ht="17.600000000000001" x14ac:dyDescent="0.4">
      <c r="B1102" s="103"/>
      <c r="C1102" s="17"/>
      <c r="D1102" s="17"/>
      <c r="E1102" s="9"/>
    </row>
    <row r="1103" spans="2:5" ht="17.600000000000001" x14ac:dyDescent="0.4">
      <c r="B1103" s="98" t="s">
        <v>593</v>
      </c>
      <c r="C1103" s="17"/>
      <c r="D1103" s="17"/>
      <c r="E1103" s="9"/>
    </row>
    <row r="1104" spans="2:5" ht="18" x14ac:dyDescent="0.4">
      <c r="B1104" s="99"/>
      <c r="C1104" s="17"/>
      <c r="D1104" s="17"/>
      <c r="E1104" s="9"/>
    </row>
    <row r="1105" spans="2:5" ht="70.3" x14ac:dyDescent="0.4">
      <c r="B1105" s="95" t="s">
        <v>5040</v>
      </c>
      <c r="C1105" s="7" t="s">
        <v>3</v>
      </c>
      <c r="D1105" s="7"/>
      <c r="E1105" s="9"/>
    </row>
    <row r="1106" spans="2:5" ht="17.600000000000001" x14ac:dyDescent="0.4">
      <c r="B1106" s="95" t="s">
        <v>5041</v>
      </c>
      <c r="C1106" s="17"/>
      <c r="D1106" s="17"/>
      <c r="E1106" s="9"/>
    </row>
    <row r="1107" spans="2:5" ht="35.15" x14ac:dyDescent="0.4">
      <c r="B1107" s="95" t="s">
        <v>5042</v>
      </c>
      <c r="C1107" s="17"/>
      <c r="D1107" s="17"/>
      <c r="E1107" s="9"/>
    </row>
    <row r="1108" spans="2:5" ht="17.600000000000001" x14ac:dyDescent="0.4">
      <c r="B1108" s="95"/>
      <c r="C1108" s="17"/>
      <c r="D1108" s="17"/>
      <c r="E1108" s="9"/>
    </row>
    <row r="1109" spans="2:5" ht="17.600000000000001" x14ac:dyDescent="0.4">
      <c r="B1109" s="98" t="s">
        <v>594</v>
      </c>
      <c r="C1109" s="17"/>
      <c r="D1109" s="17"/>
      <c r="E1109" s="9"/>
    </row>
    <row r="1110" spans="2:5" ht="18" x14ac:dyDescent="0.4">
      <c r="B1110" s="99"/>
      <c r="C1110" s="17"/>
      <c r="D1110" s="17"/>
      <c r="E1110" s="9"/>
    </row>
    <row r="1111" spans="2:5" ht="35.15" x14ac:dyDescent="0.4">
      <c r="B1111" s="95" t="s">
        <v>5043</v>
      </c>
      <c r="C1111" s="17"/>
      <c r="D1111" s="17"/>
      <c r="E1111" s="9"/>
    </row>
    <row r="1112" spans="2:5" ht="17.600000000000001" x14ac:dyDescent="0.4">
      <c r="B1112" s="95" t="s">
        <v>5044</v>
      </c>
      <c r="C1112" s="17"/>
      <c r="D1112" s="17"/>
      <c r="E1112" s="9"/>
    </row>
    <row r="1113" spans="2:5" ht="35.15" x14ac:dyDescent="0.4">
      <c r="B1113" s="95" t="s">
        <v>5045</v>
      </c>
      <c r="C1113" s="17"/>
      <c r="D1113" s="17"/>
      <c r="E1113" s="9"/>
    </row>
    <row r="1114" spans="2:5" ht="87.9" x14ac:dyDescent="0.4">
      <c r="B1114" s="95" t="s">
        <v>5046</v>
      </c>
      <c r="C1114" s="17"/>
      <c r="D1114" s="17"/>
      <c r="E1114" s="9"/>
    </row>
    <row r="1115" spans="2:5" ht="105.45" x14ac:dyDescent="0.4">
      <c r="B1115" s="95" t="s">
        <v>5047</v>
      </c>
      <c r="C1115" s="7" t="s">
        <v>3</v>
      </c>
      <c r="D1115" s="7"/>
      <c r="E1115" s="9"/>
    </row>
    <row r="1116" spans="2:5" ht="70.3" x14ac:dyDescent="0.4">
      <c r="B1116" s="95" t="s">
        <v>5048</v>
      </c>
      <c r="C1116" s="17"/>
      <c r="D1116" s="17"/>
      <c r="E1116" s="9"/>
    </row>
    <row r="1117" spans="2:5" ht="17.600000000000001" x14ac:dyDescent="0.4">
      <c r="B1117" s="95"/>
      <c r="C1117" s="17"/>
      <c r="D1117" s="17"/>
      <c r="E1117" s="9"/>
    </row>
    <row r="1118" spans="2:5" ht="17.600000000000001" x14ac:dyDescent="0.4">
      <c r="B1118" s="95"/>
      <c r="C1118" s="17"/>
      <c r="D1118" s="17"/>
      <c r="E1118" s="9"/>
    </row>
    <row r="1119" spans="2:5" ht="17.600000000000001" x14ac:dyDescent="0.4">
      <c r="B1119" s="103" t="s">
        <v>595</v>
      </c>
      <c r="C1119" s="17"/>
      <c r="D1119" s="17"/>
      <c r="E1119" s="9"/>
    </row>
    <row r="1120" spans="2:5" ht="17.600000000000001" x14ac:dyDescent="0.4">
      <c r="B1120" s="103" t="s">
        <v>596</v>
      </c>
      <c r="C1120" s="17"/>
      <c r="D1120" s="17"/>
      <c r="E1120" s="9"/>
    </row>
    <row r="1121" spans="2:5" ht="17.600000000000001" x14ac:dyDescent="0.4">
      <c r="B1121" s="103"/>
      <c r="C1121" s="17"/>
      <c r="D1121" s="17"/>
      <c r="E1121" s="9"/>
    </row>
    <row r="1122" spans="2:5" ht="17.600000000000001" x14ac:dyDescent="0.4">
      <c r="B1122" s="98" t="s">
        <v>597</v>
      </c>
      <c r="C1122" s="17"/>
      <c r="D1122" s="17"/>
      <c r="E1122" s="9"/>
    </row>
    <row r="1123" spans="2:5" ht="18" x14ac:dyDescent="0.4">
      <c r="B1123" s="99"/>
      <c r="C1123" s="17"/>
      <c r="D1123" s="17"/>
      <c r="E1123" s="9"/>
    </row>
    <row r="1124" spans="2:5" ht="70.3" x14ac:dyDescent="0.4">
      <c r="B1124" s="95" t="s">
        <v>5049</v>
      </c>
      <c r="C1124" s="7" t="s">
        <v>3</v>
      </c>
      <c r="D1124" s="7" t="s">
        <v>3</v>
      </c>
      <c r="E1124" s="7" t="s">
        <v>3</v>
      </c>
    </row>
    <row r="1125" spans="2:5" ht="35.15" x14ac:dyDescent="0.4">
      <c r="B1125" s="95" t="s">
        <v>5050</v>
      </c>
      <c r="C1125" s="17"/>
      <c r="D1125" s="17"/>
      <c r="E1125" s="9"/>
    </row>
    <row r="1126" spans="2:5" ht="17.600000000000001" x14ac:dyDescent="0.4">
      <c r="B1126" s="95"/>
      <c r="C1126" s="17"/>
      <c r="D1126" s="17"/>
      <c r="E1126" s="9"/>
    </row>
    <row r="1127" spans="2:5" ht="17.600000000000001" x14ac:dyDescent="0.4">
      <c r="B1127" s="98" t="s">
        <v>598</v>
      </c>
      <c r="C1127" s="17"/>
      <c r="D1127" s="17"/>
      <c r="E1127" s="9"/>
    </row>
    <row r="1128" spans="2:5" ht="18" x14ac:dyDescent="0.4">
      <c r="B1128" s="99"/>
      <c r="C1128" s="17"/>
      <c r="D1128" s="17"/>
      <c r="E1128" s="9"/>
    </row>
    <row r="1129" spans="2:5" ht="123" x14ac:dyDescent="0.4">
      <c r="B1129" s="95" t="s">
        <v>5051</v>
      </c>
      <c r="C1129" s="17"/>
      <c r="D1129" s="17"/>
      <c r="E1129" s="9"/>
    </row>
    <row r="1130" spans="2:5" ht="70.3" x14ac:dyDescent="0.4">
      <c r="B1130" s="95" t="s">
        <v>5052</v>
      </c>
      <c r="C1130" s="7"/>
      <c r="D1130" s="17"/>
      <c r="E1130" s="9"/>
    </row>
    <row r="1131" spans="2:5" ht="70.3" x14ac:dyDescent="0.4">
      <c r="B1131" s="95" t="s">
        <v>5053</v>
      </c>
      <c r="C1131" s="7"/>
      <c r="D1131" s="17"/>
      <c r="E1131" s="9"/>
    </row>
    <row r="1132" spans="2:5" ht="17.600000000000001" x14ac:dyDescent="0.4">
      <c r="B1132" s="95"/>
      <c r="C1132" s="17"/>
      <c r="D1132" s="17"/>
      <c r="E1132" s="9"/>
    </row>
    <row r="1133" spans="2:5" ht="17.600000000000001" x14ac:dyDescent="0.4">
      <c r="B1133" s="98" t="s">
        <v>599</v>
      </c>
      <c r="C1133" s="17"/>
      <c r="D1133" s="17"/>
      <c r="E1133" s="9"/>
    </row>
    <row r="1134" spans="2:5" ht="18" x14ac:dyDescent="0.4">
      <c r="B1134" s="99"/>
      <c r="C1134" s="17"/>
      <c r="D1134" s="17"/>
      <c r="E1134" s="9"/>
    </row>
    <row r="1135" spans="2:5" ht="35.15" x14ac:dyDescent="0.4">
      <c r="B1135" s="95" t="s">
        <v>5054</v>
      </c>
      <c r="C1135" s="17"/>
      <c r="D1135" s="17"/>
      <c r="E1135" s="9"/>
    </row>
    <row r="1136" spans="2:5" ht="29.6" x14ac:dyDescent="0.4">
      <c r="B1136" s="95" t="s">
        <v>5055</v>
      </c>
      <c r="C1136" s="7" t="s">
        <v>3</v>
      </c>
      <c r="D1136" s="7"/>
      <c r="E1136" s="9"/>
    </row>
    <row r="1137" spans="2:5" ht="35.15" x14ac:dyDescent="0.4">
      <c r="B1137" s="95" t="s">
        <v>5056</v>
      </c>
      <c r="C1137" s="17"/>
      <c r="D1137" s="17"/>
      <c r="E1137" s="9"/>
    </row>
    <row r="1138" spans="2:5" ht="17.600000000000001" x14ac:dyDescent="0.4">
      <c r="B1138" s="95" t="s">
        <v>5057</v>
      </c>
      <c r="C1138" s="17"/>
      <c r="D1138" s="17"/>
      <c r="E1138" s="9"/>
    </row>
    <row r="1139" spans="2:5" ht="35.15" x14ac:dyDescent="0.4">
      <c r="B1139" s="95" t="s">
        <v>5058</v>
      </c>
      <c r="C1139" s="17"/>
      <c r="D1139" s="17"/>
      <c r="E1139" s="9"/>
    </row>
    <row r="1140" spans="2:5" ht="35.15" x14ac:dyDescent="0.4">
      <c r="B1140" s="95" t="s">
        <v>5059</v>
      </c>
      <c r="C1140" s="17"/>
      <c r="D1140" s="17"/>
      <c r="E1140" s="9"/>
    </row>
    <row r="1141" spans="2:5" ht="17.600000000000001" x14ac:dyDescent="0.4">
      <c r="B1141" s="95" t="s">
        <v>5060</v>
      </c>
      <c r="C1141" s="17"/>
      <c r="D1141" s="17"/>
      <c r="E1141" s="9"/>
    </row>
    <row r="1142" spans="2:5" ht="105.45" x14ac:dyDescent="0.4">
      <c r="B1142" s="95" t="s">
        <v>5061</v>
      </c>
      <c r="C1142" s="7" t="s">
        <v>3</v>
      </c>
      <c r="D1142" s="7"/>
      <c r="E1142" s="9"/>
    </row>
    <row r="1143" spans="2:5" ht="52.75" x14ac:dyDescent="0.4">
      <c r="B1143" s="95" t="s">
        <v>5062</v>
      </c>
      <c r="C1143" s="7" t="s">
        <v>3</v>
      </c>
      <c r="D1143" s="7"/>
      <c r="E1143" s="9"/>
    </row>
    <row r="1144" spans="2:5" ht="70.3" x14ac:dyDescent="0.4">
      <c r="B1144" s="95" t="s">
        <v>5063</v>
      </c>
      <c r="C1144" s="7" t="s">
        <v>3</v>
      </c>
      <c r="D1144" s="7"/>
      <c r="E1144" s="9"/>
    </row>
    <row r="1145" spans="2:5" ht="87.9" x14ac:dyDescent="0.4">
      <c r="B1145" s="95" t="s">
        <v>5064</v>
      </c>
      <c r="C1145" s="7" t="s">
        <v>3</v>
      </c>
      <c r="D1145" s="7"/>
      <c r="E1145" s="9"/>
    </row>
    <row r="1146" spans="2:5" ht="87.9" x14ac:dyDescent="0.4">
      <c r="B1146" s="95" t="s">
        <v>5065</v>
      </c>
      <c r="C1146" s="17"/>
      <c r="D1146" s="17"/>
      <c r="E1146" s="9"/>
    </row>
    <row r="1147" spans="2:5" ht="70.3" x14ac:dyDescent="0.4">
      <c r="B1147" s="95" t="s">
        <v>5066</v>
      </c>
      <c r="C1147" s="17"/>
      <c r="D1147" s="17"/>
      <c r="E1147" s="9"/>
    </row>
    <row r="1148" spans="2:5" ht="17.600000000000001" x14ac:dyDescent="0.4">
      <c r="B1148" s="95" t="s">
        <v>5067</v>
      </c>
      <c r="C1148" s="17"/>
      <c r="D1148" s="17"/>
      <c r="E1148" s="9"/>
    </row>
    <row r="1149" spans="2:5" ht="35.15" x14ac:dyDescent="0.4">
      <c r="B1149" s="95" t="s">
        <v>5068</v>
      </c>
      <c r="C1149" s="17"/>
      <c r="D1149" s="17"/>
      <c r="E1149" s="9"/>
    </row>
    <row r="1150" spans="2:5" ht="35.15" x14ac:dyDescent="0.4">
      <c r="B1150" s="95" t="s">
        <v>5069</v>
      </c>
      <c r="C1150" s="17"/>
      <c r="D1150" s="17"/>
      <c r="E1150" s="9"/>
    </row>
    <row r="1151" spans="2:5" ht="35.15" x14ac:dyDescent="0.4">
      <c r="B1151" s="95" t="s">
        <v>5070</v>
      </c>
      <c r="C1151" s="17"/>
      <c r="D1151" s="17"/>
      <c r="E1151" s="9"/>
    </row>
    <row r="1152" spans="2:5" ht="52.75" x14ac:dyDescent="0.4">
      <c r="B1152" s="95" t="s">
        <v>5071</v>
      </c>
      <c r="C1152" s="17"/>
      <c r="D1152" s="17"/>
      <c r="E1152" s="9"/>
    </row>
    <row r="1153" spans="2:5" ht="87.9" x14ac:dyDescent="0.4">
      <c r="B1153" s="95" t="s">
        <v>5072</v>
      </c>
      <c r="C1153" s="17"/>
      <c r="D1153" s="17"/>
      <c r="E1153" s="9"/>
    </row>
    <row r="1154" spans="2:5" ht="17.600000000000001" x14ac:dyDescent="0.4">
      <c r="B1154" s="95"/>
      <c r="C1154" s="17"/>
      <c r="D1154" s="17"/>
      <c r="E1154" s="9"/>
    </row>
    <row r="1155" spans="2:5" ht="17.600000000000001" x14ac:dyDescent="0.4">
      <c r="B1155" s="98" t="s">
        <v>600</v>
      </c>
      <c r="C1155" s="17"/>
      <c r="D1155" s="17"/>
      <c r="E1155" s="9"/>
    </row>
    <row r="1156" spans="2:5" ht="18" x14ac:dyDescent="0.4">
      <c r="B1156" s="99"/>
      <c r="C1156" s="17"/>
      <c r="D1156" s="17"/>
      <c r="E1156" s="9"/>
    </row>
    <row r="1157" spans="2:5" ht="35.15" x14ac:dyDescent="0.4">
      <c r="B1157" s="95" t="s">
        <v>5073</v>
      </c>
      <c r="C1157" s="7" t="s">
        <v>3</v>
      </c>
      <c r="D1157" s="7" t="s">
        <v>3</v>
      </c>
      <c r="E1157" s="7" t="s">
        <v>3</v>
      </c>
    </row>
    <row r="1158" spans="2:5" ht="35.15" x14ac:dyDescent="0.4">
      <c r="B1158" s="95" t="s">
        <v>5074</v>
      </c>
      <c r="C1158" s="7" t="s">
        <v>3</v>
      </c>
      <c r="D1158" s="7" t="s">
        <v>3</v>
      </c>
      <c r="E1158" s="7" t="s">
        <v>3</v>
      </c>
    </row>
    <row r="1159" spans="2:5" ht="35.15" x14ac:dyDescent="0.4">
      <c r="B1159" s="95" t="s">
        <v>5075</v>
      </c>
      <c r="C1159" s="7" t="s">
        <v>3</v>
      </c>
      <c r="D1159" s="7" t="s">
        <v>3</v>
      </c>
      <c r="E1159" s="7" t="s">
        <v>3</v>
      </c>
    </row>
    <row r="1160" spans="2:5" ht="35.15" x14ac:dyDescent="0.4">
      <c r="B1160" s="95" t="s">
        <v>5076</v>
      </c>
      <c r="C1160" s="17"/>
      <c r="D1160" s="17"/>
      <c r="E1160" s="9"/>
    </row>
    <row r="1161" spans="2:5" ht="35.15" x14ac:dyDescent="0.4">
      <c r="B1161" s="95" t="s">
        <v>5077</v>
      </c>
      <c r="C1161" s="17"/>
      <c r="D1161" s="17"/>
      <c r="E1161" s="9"/>
    </row>
    <row r="1162" spans="2:5" ht="17.600000000000001" x14ac:dyDescent="0.4">
      <c r="B1162" s="95" t="s">
        <v>5078</v>
      </c>
      <c r="C1162" s="17"/>
      <c r="D1162" s="17"/>
      <c r="E1162" s="9"/>
    </row>
    <row r="1163" spans="2:5" ht="17.600000000000001" x14ac:dyDescent="0.4">
      <c r="B1163" s="95" t="s">
        <v>5079</v>
      </c>
      <c r="C1163" s="17"/>
      <c r="D1163" s="17"/>
      <c r="E1163" s="9"/>
    </row>
    <row r="1164" spans="2:5" ht="35.15" x14ac:dyDescent="0.4">
      <c r="B1164" s="95" t="s">
        <v>5080</v>
      </c>
      <c r="C1164" s="7" t="s">
        <v>3</v>
      </c>
      <c r="D1164" s="7"/>
      <c r="E1164" s="9"/>
    </row>
    <row r="1165" spans="2:5" ht="52.75" x14ac:dyDescent="0.4">
      <c r="B1165" s="95" t="s">
        <v>5081</v>
      </c>
      <c r="C1165" s="7" t="s">
        <v>3</v>
      </c>
      <c r="D1165" s="7"/>
      <c r="E1165" s="9"/>
    </row>
    <row r="1166" spans="2:5" ht="70.3" x14ac:dyDescent="0.4">
      <c r="B1166" s="95" t="s">
        <v>5082</v>
      </c>
      <c r="C1166" s="7" t="s">
        <v>3</v>
      </c>
      <c r="D1166" s="7"/>
      <c r="E1166" s="9"/>
    </row>
    <row r="1167" spans="2:5" ht="70.3" x14ac:dyDescent="0.4">
      <c r="B1167" s="95" t="s">
        <v>5083</v>
      </c>
      <c r="C1167" s="7" t="s">
        <v>3</v>
      </c>
      <c r="D1167" s="7"/>
      <c r="E1167" s="9"/>
    </row>
    <row r="1168" spans="2:5" ht="70.3" x14ac:dyDescent="0.4">
      <c r="B1168" s="95" t="s">
        <v>5084</v>
      </c>
      <c r="C1168" s="7" t="s">
        <v>3</v>
      </c>
      <c r="D1168" s="7"/>
      <c r="E1168" s="9"/>
    </row>
    <row r="1169" spans="2:5" ht="70.3" x14ac:dyDescent="0.4">
      <c r="B1169" s="95" t="s">
        <v>5085</v>
      </c>
      <c r="C1169" s="7" t="s">
        <v>3</v>
      </c>
      <c r="D1169" s="7" t="s">
        <v>3</v>
      </c>
      <c r="E1169" s="7" t="s">
        <v>3</v>
      </c>
    </row>
    <row r="1170" spans="2:5" ht="70.3" x14ac:dyDescent="0.4">
      <c r="B1170" s="95" t="s">
        <v>601</v>
      </c>
      <c r="C1170" s="7" t="s">
        <v>3</v>
      </c>
      <c r="D1170" s="7" t="s">
        <v>3</v>
      </c>
      <c r="E1170" s="7" t="s">
        <v>3</v>
      </c>
    </row>
    <row r="1171" spans="2:5" ht="17.600000000000001" x14ac:dyDescent="0.4">
      <c r="B1171" s="95" t="s">
        <v>5067</v>
      </c>
      <c r="C1171" s="17"/>
      <c r="D1171" s="17"/>
      <c r="E1171" s="9"/>
    </row>
    <row r="1172" spans="2:5" ht="35.15" x14ac:dyDescent="0.4">
      <c r="B1172" s="95" t="s">
        <v>5086</v>
      </c>
      <c r="C1172" s="7" t="s">
        <v>3</v>
      </c>
      <c r="D1172" s="7" t="s">
        <v>3</v>
      </c>
      <c r="E1172" s="7" t="s">
        <v>3</v>
      </c>
    </row>
    <row r="1173" spans="2:5" ht="35.15" x14ac:dyDescent="0.4">
      <c r="B1173" s="95" t="s">
        <v>5087</v>
      </c>
      <c r="C1173" s="7"/>
      <c r="D1173" s="17"/>
      <c r="E1173" s="9"/>
    </row>
    <row r="1174" spans="2:5" ht="35.15" x14ac:dyDescent="0.4">
      <c r="B1174" s="95" t="s">
        <v>5088</v>
      </c>
      <c r="C1174" s="7"/>
      <c r="D1174" s="17"/>
      <c r="E1174" s="9"/>
    </row>
    <row r="1175" spans="2:5" ht="70.3" x14ac:dyDescent="0.4">
      <c r="B1175" s="95" t="s">
        <v>5089</v>
      </c>
      <c r="C1175" s="7" t="s">
        <v>3</v>
      </c>
      <c r="D1175" s="7" t="s">
        <v>3</v>
      </c>
      <c r="E1175" s="7" t="s">
        <v>3</v>
      </c>
    </row>
    <row r="1176" spans="2:5" ht="52.75" x14ac:dyDescent="0.4">
      <c r="B1176" s="95" t="s">
        <v>5090</v>
      </c>
      <c r="C1176" s="7"/>
      <c r="D1176" s="17"/>
      <c r="E1176" s="9"/>
    </row>
    <row r="1177" spans="2:5" ht="17.600000000000001" x14ac:dyDescent="0.4">
      <c r="B1177" s="98" t="s">
        <v>89</v>
      </c>
      <c r="C1177" s="17"/>
      <c r="D1177" s="17"/>
      <c r="E1177" s="9"/>
    </row>
    <row r="1178" spans="2:5" ht="18" x14ac:dyDescent="0.4">
      <c r="B1178" s="99" t="s">
        <v>9</v>
      </c>
      <c r="C1178" s="17"/>
      <c r="D1178" s="17"/>
      <c r="E1178" s="9"/>
    </row>
    <row r="1179" spans="2:5" ht="52.75" x14ac:dyDescent="0.4">
      <c r="B1179" s="95" t="s">
        <v>5091</v>
      </c>
      <c r="C1179" s="7"/>
      <c r="D1179" s="17"/>
      <c r="E1179" s="9"/>
    </row>
    <row r="1180" spans="2:5" ht="17.600000000000001" x14ac:dyDescent="0.4">
      <c r="B1180" s="95" t="s">
        <v>5092</v>
      </c>
      <c r="C1180" s="17"/>
      <c r="D1180" s="17"/>
      <c r="E1180" s="9"/>
    </row>
    <row r="1181" spans="2:5" ht="17.600000000000001" x14ac:dyDescent="0.4">
      <c r="B1181" s="95" t="s">
        <v>5093</v>
      </c>
      <c r="C1181" s="17"/>
      <c r="D1181" s="17"/>
      <c r="E1181" s="9"/>
    </row>
    <row r="1182" spans="2:5" ht="17.600000000000001" x14ac:dyDescent="0.4">
      <c r="B1182" s="95" t="s">
        <v>5094</v>
      </c>
      <c r="C1182" s="17"/>
      <c r="D1182" s="17"/>
      <c r="E1182" s="9"/>
    </row>
    <row r="1183" spans="2:5" ht="17.600000000000001" x14ac:dyDescent="0.4">
      <c r="B1183" s="95" t="s">
        <v>5095</v>
      </c>
      <c r="C1183" s="17"/>
      <c r="D1183" s="17"/>
      <c r="E1183" s="9"/>
    </row>
    <row r="1184" spans="2:5" ht="17.600000000000001" x14ac:dyDescent="0.4">
      <c r="B1184" s="95" t="s">
        <v>5096</v>
      </c>
      <c r="C1184" s="17"/>
      <c r="D1184" s="17"/>
      <c r="E1184" s="9"/>
    </row>
    <row r="1185" spans="2:5" ht="17.600000000000001" x14ac:dyDescent="0.4">
      <c r="B1185" s="95"/>
      <c r="C1185" s="17"/>
      <c r="D1185" s="17"/>
      <c r="E1185" s="9"/>
    </row>
    <row r="1186" spans="2:5" ht="17.600000000000001" x14ac:dyDescent="0.4">
      <c r="B1186" s="98" t="s">
        <v>602</v>
      </c>
      <c r="C1186" s="17"/>
      <c r="D1186" s="17"/>
      <c r="E1186" s="9"/>
    </row>
    <row r="1187" spans="2:5" ht="18" x14ac:dyDescent="0.4">
      <c r="B1187" s="99"/>
      <c r="C1187" s="17"/>
      <c r="D1187" s="17"/>
      <c r="E1187" s="9"/>
    </row>
    <row r="1188" spans="2:5" ht="52.75" x14ac:dyDescent="0.4">
      <c r="B1188" s="95" t="s">
        <v>5097</v>
      </c>
      <c r="C1188" s="17"/>
      <c r="D1188" s="17"/>
      <c r="E1188" s="9"/>
    </row>
    <row r="1189" spans="2:5" ht="52.75" x14ac:dyDescent="0.4">
      <c r="B1189" s="95" t="s">
        <v>5098</v>
      </c>
      <c r="C1189" s="17"/>
      <c r="D1189" s="17"/>
      <c r="E1189" s="9"/>
    </row>
    <row r="1190" spans="2:5" ht="35.15" x14ac:dyDescent="0.4">
      <c r="B1190" s="95" t="s">
        <v>5099</v>
      </c>
      <c r="C1190" s="17"/>
      <c r="D1190" s="17"/>
      <c r="E1190" s="9"/>
    </row>
    <row r="1191" spans="2:5" ht="17.600000000000001" x14ac:dyDescent="0.4">
      <c r="B1191" s="95"/>
      <c r="C1191" s="17"/>
      <c r="D1191" s="17"/>
      <c r="E1191" s="9"/>
    </row>
    <row r="1192" spans="2:5" ht="17.600000000000001" x14ac:dyDescent="0.4">
      <c r="B1192" s="103"/>
      <c r="C1192" s="17"/>
      <c r="D1192" s="17"/>
      <c r="E1192" s="9"/>
    </row>
    <row r="1193" spans="2:5" ht="17.600000000000001" x14ac:dyDescent="0.4">
      <c r="B1193" s="103" t="s">
        <v>603</v>
      </c>
      <c r="C1193" s="17"/>
      <c r="D1193" s="17"/>
      <c r="E1193" s="9"/>
    </row>
    <row r="1194" spans="2:5" ht="17.600000000000001" x14ac:dyDescent="0.4">
      <c r="B1194" s="103" t="s">
        <v>604</v>
      </c>
      <c r="C1194" s="17"/>
      <c r="D1194" s="17"/>
      <c r="E1194" s="9"/>
    </row>
    <row r="1195" spans="2:5" ht="17.600000000000001" x14ac:dyDescent="0.4">
      <c r="B1195" s="103"/>
      <c r="C1195" s="17"/>
      <c r="D1195" s="17"/>
      <c r="E1195" s="9"/>
    </row>
    <row r="1196" spans="2:5" ht="17.600000000000001" x14ac:dyDescent="0.4">
      <c r="B1196" s="98" t="s">
        <v>605</v>
      </c>
      <c r="C1196" s="17"/>
      <c r="D1196" s="17"/>
      <c r="E1196" s="9"/>
    </row>
    <row r="1197" spans="2:5" ht="18" x14ac:dyDescent="0.4">
      <c r="B1197" s="99"/>
      <c r="C1197" s="17"/>
      <c r="D1197" s="17"/>
      <c r="E1197" s="9"/>
    </row>
    <row r="1198" spans="2:5" ht="35.15" x14ac:dyDescent="0.4">
      <c r="B1198" s="95" t="s">
        <v>5100</v>
      </c>
      <c r="C1198" s="17"/>
      <c r="D1198" s="17"/>
      <c r="E1198" s="9"/>
    </row>
    <row r="1199" spans="2:5" ht="35.15" x14ac:dyDescent="0.4">
      <c r="B1199" s="95" t="s">
        <v>5101</v>
      </c>
      <c r="C1199" s="17"/>
      <c r="D1199" s="17"/>
      <c r="E1199" s="9"/>
    </row>
    <row r="1200" spans="2:5" ht="17.600000000000001" x14ac:dyDescent="0.4">
      <c r="B1200" s="95" t="s">
        <v>5102</v>
      </c>
      <c r="C1200" s="17"/>
      <c r="D1200" s="17"/>
      <c r="E1200" s="9"/>
    </row>
    <row r="1201" spans="2:5" ht="17.600000000000001" x14ac:dyDescent="0.4">
      <c r="B1201" s="95" t="s">
        <v>5103</v>
      </c>
      <c r="C1201" s="17"/>
      <c r="D1201" s="17"/>
      <c r="E1201" s="9"/>
    </row>
    <row r="1202" spans="2:5" ht="52.75" x14ac:dyDescent="0.4">
      <c r="B1202" s="95" t="s">
        <v>5104</v>
      </c>
      <c r="C1202" s="17"/>
      <c r="D1202" s="17"/>
      <c r="E1202" s="9"/>
    </row>
    <row r="1203" spans="2:5" ht="17.600000000000001" x14ac:dyDescent="0.4">
      <c r="B1203" s="95"/>
      <c r="C1203" s="17"/>
      <c r="D1203" s="17"/>
      <c r="E1203" s="9"/>
    </row>
    <row r="1204" spans="2:5" ht="17.600000000000001" x14ac:dyDescent="0.4">
      <c r="B1204" s="98" t="s">
        <v>606</v>
      </c>
      <c r="C1204" s="17"/>
      <c r="D1204" s="17"/>
      <c r="E1204" s="9"/>
    </row>
    <row r="1205" spans="2:5" ht="18" x14ac:dyDescent="0.4">
      <c r="B1205" s="99"/>
      <c r="C1205" s="17"/>
      <c r="D1205" s="17"/>
      <c r="E1205" s="9"/>
    </row>
    <row r="1206" spans="2:5" ht="52.75" x14ac:dyDescent="0.4">
      <c r="B1206" s="95" t="s">
        <v>5105</v>
      </c>
      <c r="C1206" s="17"/>
      <c r="D1206" s="17"/>
      <c r="E1206" s="9"/>
    </row>
    <row r="1207" spans="2:5" ht="35.15" x14ac:dyDescent="0.4">
      <c r="B1207" s="95" t="s">
        <v>607</v>
      </c>
      <c r="C1207" s="17"/>
      <c r="D1207" s="17"/>
      <c r="E1207" s="9"/>
    </row>
    <row r="1208" spans="2:5" ht="35.15" x14ac:dyDescent="0.4">
      <c r="B1208" s="95" t="s">
        <v>607</v>
      </c>
      <c r="C1208" s="17"/>
      <c r="D1208" s="17"/>
      <c r="E1208" s="9"/>
    </row>
    <row r="1209" spans="2:5" ht="35.15" x14ac:dyDescent="0.4">
      <c r="B1209" s="95" t="s">
        <v>5106</v>
      </c>
      <c r="C1209" s="17"/>
      <c r="D1209" s="17"/>
      <c r="E1209" s="9"/>
    </row>
    <row r="1210" spans="2:5" ht="17.600000000000001" x14ac:dyDescent="0.4">
      <c r="B1210" s="95"/>
      <c r="C1210" s="17"/>
      <c r="D1210" s="17"/>
      <c r="E1210" s="9"/>
    </row>
    <row r="1211" spans="2:5" ht="17.600000000000001" x14ac:dyDescent="0.4">
      <c r="B1211" s="98" t="s">
        <v>608</v>
      </c>
      <c r="C1211" s="17"/>
      <c r="D1211" s="17"/>
      <c r="E1211" s="9"/>
    </row>
    <row r="1212" spans="2:5" ht="18" x14ac:dyDescent="0.4">
      <c r="B1212" s="99"/>
      <c r="C1212" s="17"/>
      <c r="D1212" s="17"/>
      <c r="E1212" s="9"/>
    </row>
    <row r="1213" spans="2:5" ht="52.75" x14ac:dyDescent="0.4">
      <c r="B1213" s="95" t="s">
        <v>5107</v>
      </c>
      <c r="C1213" s="17"/>
      <c r="D1213" s="17"/>
      <c r="E1213" s="9"/>
    </row>
    <row r="1214" spans="2:5" ht="52.75" x14ac:dyDescent="0.4">
      <c r="B1214" s="95" t="s">
        <v>5108</v>
      </c>
      <c r="C1214" s="17"/>
      <c r="D1214" s="17"/>
      <c r="E1214" s="9"/>
    </row>
    <row r="1215" spans="2:5" ht="35.15" x14ac:dyDescent="0.4">
      <c r="B1215" s="95" t="s">
        <v>5109</v>
      </c>
      <c r="C1215" s="17"/>
      <c r="D1215" s="17"/>
      <c r="E1215" s="9"/>
    </row>
    <row r="1216" spans="2:5" ht="35.15" x14ac:dyDescent="0.4">
      <c r="B1216" s="95" t="s">
        <v>5110</v>
      </c>
      <c r="C1216" s="17"/>
      <c r="D1216" s="17"/>
      <c r="E1216" s="9"/>
    </row>
    <row r="1217" spans="2:5" ht="17.600000000000001" x14ac:dyDescent="0.4">
      <c r="B1217" s="95"/>
      <c r="C1217" s="17"/>
      <c r="D1217" s="17"/>
      <c r="E1217" s="9"/>
    </row>
    <row r="1218" spans="2:5" ht="17.600000000000001" x14ac:dyDescent="0.4">
      <c r="B1218" s="98" t="s">
        <v>609</v>
      </c>
      <c r="C1218" s="17"/>
      <c r="D1218" s="17"/>
      <c r="E1218" s="9"/>
    </row>
    <row r="1219" spans="2:5" ht="18" x14ac:dyDescent="0.4">
      <c r="B1219" s="99"/>
      <c r="C1219" s="17"/>
      <c r="D1219" s="17"/>
      <c r="E1219" s="9"/>
    </row>
    <row r="1220" spans="2:5" ht="105.45" x14ac:dyDescent="0.4">
      <c r="B1220" s="95" t="s">
        <v>5111</v>
      </c>
      <c r="C1220" s="17"/>
      <c r="D1220" s="17"/>
      <c r="E1220" s="9"/>
    </row>
    <row r="1221" spans="2:5" ht="35.15" x14ac:dyDescent="0.4">
      <c r="B1221" s="95" t="s">
        <v>5112</v>
      </c>
      <c r="C1221" s="17"/>
      <c r="D1221" s="17"/>
      <c r="E1221" s="9"/>
    </row>
    <row r="1222" spans="2:5" ht="17.600000000000001" x14ac:dyDescent="0.4">
      <c r="B1222" s="95"/>
      <c r="C1222" s="17"/>
      <c r="D1222" s="17"/>
      <c r="E1222" s="9"/>
    </row>
    <row r="1223" spans="2:5" ht="17.600000000000001" x14ac:dyDescent="0.4">
      <c r="B1223" s="98" t="s">
        <v>610</v>
      </c>
      <c r="C1223" s="17"/>
      <c r="D1223" s="17"/>
      <c r="E1223" s="9"/>
    </row>
    <row r="1224" spans="2:5" ht="18" x14ac:dyDescent="0.4">
      <c r="B1224" s="99"/>
      <c r="C1224" s="17"/>
      <c r="D1224" s="17"/>
      <c r="E1224" s="9"/>
    </row>
    <row r="1225" spans="2:5" ht="87.9" x14ac:dyDescent="0.4">
      <c r="B1225" s="95" t="s">
        <v>5113</v>
      </c>
      <c r="C1225" s="17"/>
      <c r="D1225" s="17"/>
      <c r="E1225" s="9"/>
    </row>
    <row r="1226" spans="2:5" ht="70.3" x14ac:dyDescent="0.4">
      <c r="B1226" s="95" t="s">
        <v>5114</v>
      </c>
      <c r="C1226" s="17"/>
      <c r="D1226" s="17"/>
      <c r="E1226" s="9"/>
    </row>
    <row r="1227" spans="2:5" ht="105.45" x14ac:dyDescent="0.4">
      <c r="B1227" s="95" t="s">
        <v>5115</v>
      </c>
      <c r="C1227" s="17"/>
      <c r="D1227" s="17"/>
      <c r="E1227" s="9"/>
    </row>
    <row r="1228" spans="2:5" ht="70.3" x14ac:dyDescent="0.4">
      <c r="B1228" s="95" t="s">
        <v>611</v>
      </c>
      <c r="C1228" s="17"/>
      <c r="D1228" s="17"/>
      <c r="E1228" s="9"/>
    </row>
    <row r="1229" spans="2:5" ht="17.600000000000001" x14ac:dyDescent="0.4">
      <c r="B1229" s="95"/>
      <c r="C1229" s="17"/>
      <c r="D1229" s="17"/>
      <c r="E1229" s="9"/>
    </row>
    <row r="1230" spans="2:5" ht="17.600000000000001" x14ac:dyDescent="0.4">
      <c r="B1230" s="103" t="s">
        <v>612</v>
      </c>
      <c r="C1230" s="17"/>
      <c r="D1230" s="17"/>
      <c r="E1230" s="9"/>
    </row>
    <row r="1231" spans="2:5" ht="17.600000000000001" x14ac:dyDescent="0.4">
      <c r="B1231" s="103" t="s">
        <v>246</v>
      </c>
      <c r="C1231" s="17"/>
      <c r="D1231" s="17"/>
      <c r="E1231" s="9"/>
    </row>
    <row r="1232" spans="2:5" ht="17.600000000000001" x14ac:dyDescent="0.4">
      <c r="B1232" s="103"/>
      <c r="C1232" s="17"/>
      <c r="D1232" s="17"/>
      <c r="E1232" s="9"/>
    </row>
    <row r="1233" spans="2:5" ht="17.600000000000001" x14ac:dyDescent="0.4">
      <c r="B1233" s="98" t="s">
        <v>613</v>
      </c>
      <c r="C1233" s="17"/>
      <c r="D1233" s="17"/>
      <c r="E1233" s="9"/>
    </row>
    <row r="1234" spans="2:5" ht="18" x14ac:dyDescent="0.4">
      <c r="B1234" s="99"/>
      <c r="C1234" s="17"/>
      <c r="D1234" s="17"/>
      <c r="E1234" s="9"/>
    </row>
    <row r="1235" spans="2:5" ht="52.75" x14ac:dyDescent="0.4">
      <c r="B1235" s="95" t="s">
        <v>5116</v>
      </c>
      <c r="C1235" s="17"/>
      <c r="D1235" s="17"/>
      <c r="E1235" s="9"/>
    </row>
    <row r="1236" spans="2:5" ht="87.9" x14ac:dyDescent="0.4">
      <c r="B1236" s="95" t="s">
        <v>5117</v>
      </c>
      <c r="C1236" s="17"/>
      <c r="D1236" s="17"/>
      <c r="E1236" s="9"/>
    </row>
    <row r="1237" spans="2:5" ht="70.3" x14ac:dyDescent="0.4">
      <c r="B1237" s="95" t="s">
        <v>5118</v>
      </c>
      <c r="C1237" s="17"/>
      <c r="D1237" s="17"/>
      <c r="E1237" s="9"/>
    </row>
    <row r="1238" spans="2:5" ht="17.600000000000001" x14ac:dyDescent="0.4">
      <c r="B1238" s="95"/>
      <c r="C1238" s="17"/>
      <c r="D1238" s="17"/>
      <c r="E1238" s="9"/>
    </row>
    <row r="1239" spans="2:5" ht="17.600000000000001" x14ac:dyDescent="0.4">
      <c r="B1239" s="98" t="s">
        <v>614</v>
      </c>
      <c r="C1239" s="17"/>
      <c r="D1239" s="17"/>
      <c r="E1239" s="9"/>
    </row>
    <row r="1240" spans="2:5" ht="18" x14ac:dyDescent="0.4">
      <c r="B1240" s="99"/>
      <c r="C1240" s="17"/>
      <c r="D1240" s="17"/>
      <c r="E1240" s="9"/>
    </row>
    <row r="1241" spans="2:5" ht="36" x14ac:dyDescent="0.4">
      <c r="B1241" s="95" t="s">
        <v>5119</v>
      </c>
      <c r="C1241" s="17"/>
      <c r="D1241" s="17"/>
      <c r="E1241" s="9"/>
    </row>
    <row r="1242" spans="2:5" ht="17.600000000000001" x14ac:dyDescent="0.4">
      <c r="B1242" s="102"/>
      <c r="C1242" s="17"/>
      <c r="D1242" s="17"/>
      <c r="E1242" s="9"/>
    </row>
  </sheetData>
  <mergeCells count="4">
    <mergeCell ref="B3:B4"/>
    <mergeCell ref="C3:C4"/>
    <mergeCell ref="D3:D4"/>
    <mergeCell ref="E3:E4"/>
  </mergeCells>
  <conditionalFormatting sqref="C6:D77">
    <cfRule type="cellIs" dxfId="655" priority="473" operator="equal">
      <formula>" "</formula>
    </cfRule>
  </conditionalFormatting>
  <conditionalFormatting sqref="D5">
    <cfRule type="cellIs" dxfId="654" priority="451" operator="equal">
      <formula>" "</formula>
    </cfRule>
  </conditionalFormatting>
  <conditionalFormatting sqref="C5">
    <cfRule type="cellIs" dxfId="653" priority="450" operator="equal">
      <formula>" "</formula>
    </cfRule>
  </conditionalFormatting>
  <conditionalFormatting sqref="C131">
    <cfRule type="cellIs" dxfId="652" priority="449" operator="equal">
      <formula>" "</formula>
    </cfRule>
  </conditionalFormatting>
  <conditionalFormatting sqref="C132">
    <cfRule type="cellIs" dxfId="651" priority="448" operator="equal">
      <formula>" "</formula>
    </cfRule>
  </conditionalFormatting>
  <conditionalFormatting sqref="C134">
    <cfRule type="cellIs" dxfId="650" priority="447" operator="equal">
      <formula>" "</formula>
    </cfRule>
  </conditionalFormatting>
  <conditionalFormatting sqref="D1175">
    <cfRule type="cellIs" dxfId="649" priority="24" operator="equal">
      <formula>" "</formula>
    </cfRule>
  </conditionalFormatting>
  <conditionalFormatting sqref="C137">
    <cfRule type="cellIs" dxfId="648" priority="446" operator="equal">
      <formula>" "</formula>
    </cfRule>
  </conditionalFormatting>
  <conditionalFormatting sqref="C138">
    <cfRule type="cellIs" dxfId="647" priority="445" operator="equal">
      <formula>" "</formula>
    </cfRule>
  </conditionalFormatting>
  <conditionalFormatting sqref="C140">
    <cfRule type="cellIs" dxfId="646" priority="444" operator="equal">
      <formula>" "</formula>
    </cfRule>
  </conditionalFormatting>
  <conditionalFormatting sqref="C145">
    <cfRule type="cellIs" dxfId="645" priority="443" operator="equal">
      <formula>" "</formula>
    </cfRule>
  </conditionalFormatting>
  <conditionalFormatting sqref="C148">
    <cfRule type="cellIs" dxfId="644" priority="442" operator="equal">
      <formula>" "</formula>
    </cfRule>
  </conditionalFormatting>
  <conditionalFormatting sqref="C149">
    <cfRule type="cellIs" dxfId="643" priority="441" operator="equal">
      <formula>" "</formula>
    </cfRule>
  </conditionalFormatting>
  <conditionalFormatting sqref="C150">
    <cfRule type="cellIs" dxfId="642" priority="440" operator="equal">
      <formula>" "</formula>
    </cfRule>
  </conditionalFormatting>
  <conditionalFormatting sqref="C156">
    <cfRule type="cellIs" dxfId="641" priority="439" operator="equal">
      <formula>" "</formula>
    </cfRule>
  </conditionalFormatting>
  <conditionalFormatting sqref="C157">
    <cfRule type="cellIs" dxfId="640" priority="438" operator="equal">
      <formula>" "</formula>
    </cfRule>
  </conditionalFormatting>
  <conditionalFormatting sqref="C161">
    <cfRule type="cellIs" dxfId="639" priority="437" operator="equal">
      <formula>" "</formula>
    </cfRule>
  </conditionalFormatting>
  <conditionalFormatting sqref="C162">
    <cfRule type="cellIs" dxfId="638" priority="436" operator="equal">
      <formula>" "</formula>
    </cfRule>
  </conditionalFormatting>
  <conditionalFormatting sqref="C167">
    <cfRule type="cellIs" dxfId="637" priority="435" operator="equal">
      <formula>" "</formula>
    </cfRule>
  </conditionalFormatting>
  <conditionalFormatting sqref="C169">
    <cfRule type="cellIs" dxfId="636" priority="434" operator="equal">
      <formula>" "</formula>
    </cfRule>
  </conditionalFormatting>
  <conditionalFormatting sqref="C184">
    <cfRule type="cellIs" dxfId="635" priority="433" operator="equal">
      <formula>" "</formula>
    </cfRule>
  </conditionalFormatting>
  <conditionalFormatting sqref="C187">
    <cfRule type="cellIs" dxfId="634" priority="432" operator="equal">
      <formula>" "</formula>
    </cfRule>
  </conditionalFormatting>
  <conditionalFormatting sqref="C206">
    <cfRule type="cellIs" dxfId="633" priority="431" operator="equal">
      <formula>" "</formula>
    </cfRule>
  </conditionalFormatting>
  <conditionalFormatting sqref="C207">
    <cfRule type="cellIs" dxfId="632" priority="430" operator="equal">
      <formula>" "</formula>
    </cfRule>
  </conditionalFormatting>
  <conditionalFormatting sqref="C231">
    <cfRule type="cellIs" dxfId="631" priority="429" operator="equal">
      <formula>" "</formula>
    </cfRule>
  </conditionalFormatting>
  <conditionalFormatting sqref="C233">
    <cfRule type="cellIs" dxfId="630" priority="428" operator="equal">
      <formula>" "</formula>
    </cfRule>
  </conditionalFormatting>
  <conditionalFormatting sqref="C234">
    <cfRule type="cellIs" dxfId="629" priority="427" operator="equal">
      <formula>" "</formula>
    </cfRule>
  </conditionalFormatting>
  <conditionalFormatting sqref="C235">
    <cfRule type="cellIs" dxfId="628" priority="426" operator="equal">
      <formula>" "</formula>
    </cfRule>
  </conditionalFormatting>
  <conditionalFormatting sqref="C238">
    <cfRule type="cellIs" dxfId="627" priority="425" operator="equal">
      <formula>" "</formula>
    </cfRule>
  </conditionalFormatting>
  <conditionalFormatting sqref="C239">
    <cfRule type="cellIs" dxfId="626" priority="424" operator="equal">
      <formula>" "</formula>
    </cfRule>
  </conditionalFormatting>
  <conditionalFormatting sqref="C245">
    <cfRule type="cellIs" dxfId="625" priority="423" operator="equal">
      <formula>" "</formula>
    </cfRule>
  </conditionalFormatting>
  <conditionalFormatting sqref="C251">
    <cfRule type="cellIs" dxfId="624" priority="422" operator="equal">
      <formula>" "</formula>
    </cfRule>
  </conditionalFormatting>
  <conditionalFormatting sqref="C252">
    <cfRule type="cellIs" dxfId="623" priority="421" operator="equal">
      <formula>" "</formula>
    </cfRule>
  </conditionalFormatting>
  <conditionalFormatting sqref="C253">
    <cfRule type="cellIs" dxfId="622" priority="420" operator="equal">
      <formula>" "</formula>
    </cfRule>
  </conditionalFormatting>
  <conditionalFormatting sqref="C263">
    <cfRule type="cellIs" dxfId="621" priority="419" operator="equal">
      <formula>" "</formula>
    </cfRule>
  </conditionalFormatting>
  <conditionalFormatting sqref="C266">
    <cfRule type="cellIs" dxfId="620" priority="418" operator="equal">
      <formula>" "</formula>
    </cfRule>
  </conditionalFormatting>
  <conditionalFormatting sqref="C268">
    <cfRule type="cellIs" dxfId="619" priority="417" operator="equal">
      <formula>" "</formula>
    </cfRule>
  </conditionalFormatting>
  <conditionalFormatting sqref="C269">
    <cfRule type="cellIs" dxfId="618" priority="416" operator="equal">
      <formula>" "</formula>
    </cfRule>
  </conditionalFormatting>
  <conditionalFormatting sqref="C273">
    <cfRule type="cellIs" dxfId="617" priority="415" operator="equal">
      <formula>" "</formula>
    </cfRule>
  </conditionalFormatting>
  <conditionalFormatting sqref="C277">
    <cfRule type="cellIs" dxfId="616" priority="414" operator="equal">
      <formula>" "</formula>
    </cfRule>
  </conditionalFormatting>
  <conditionalFormatting sqref="C282">
    <cfRule type="cellIs" dxfId="615" priority="413" operator="equal">
      <formula>" "</formula>
    </cfRule>
  </conditionalFormatting>
  <conditionalFormatting sqref="C283">
    <cfRule type="cellIs" dxfId="614" priority="412" operator="equal">
      <formula>" "</formula>
    </cfRule>
  </conditionalFormatting>
  <conditionalFormatting sqref="C285">
    <cfRule type="cellIs" dxfId="613" priority="411" operator="equal">
      <formula>" "</formula>
    </cfRule>
  </conditionalFormatting>
  <conditionalFormatting sqref="C286">
    <cfRule type="cellIs" dxfId="612" priority="410" operator="equal">
      <formula>" "</formula>
    </cfRule>
  </conditionalFormatting>
  <conditionalFormatting sqref="C289">
    <cfRule type="cellIs" dxfId="611" priority="409" operator="equal">
      <formula>" "</formula>
    </cfRule>
  </conditionalFormatting>
  <conditionalFormatting sqref="C292">
    <cfRule type="cellIs" dxfId="610" priority="407" operator="equal">
      <formula>" "</formula>
    </cfRule>
  </conditionalFormatting>
  <conditionalFormatting sqref="C312">
    <cfRule type="cellIs" dxfId="609" priority="406" operator="equal">
      <formula>" "</formula>
    </cfRule>
  </conditionalFormatting>
  <conditionalFormatting sqref="C320">
    <cfRule type="cellIs" dxfId="608" priority="405" operator="equal">
      <formula>" "</formula>
    </cfRule>
  </conditionalFormatting>
  <conditionalFormatting sqref="C321">
    <cfRule type="cellIs" dxfId="607" priority="404" operator="equal">
      <formula>" "</formula>
    </cfRule>
  </conditionalFormatting>
  <conditionalFormatting sqref="C327">
    <cfRule type="cellIs" dxfId="606" priority="403" operator="equal">
      <formula>" "</formula>
    </cfRule>
  </conditionalFormatting>
  <conditionalFormatting sqref="C328">
    <cfRule type="cellIs" dxfId="605" priority="402" operator="equal">
      <formula>" "</formula>
    </cfRule>
  </conditionalFormatting>
  <conditionalFormatting sqref="C330">
    <cfRule type="cellIs" dxfId="604" priority="401" operator="equal">
      <formula>" "</formula>
    </cfRule>
  </conditionalFormatting>
  <conditionalFormatting sqref="C332">
    <cfRule type="cellIs" dxfId="603" priority="400" operator="equal">
      <formula>" "</formula>
    </cfRule>
  </conditionalFormatting>
  <conditionalFormatting sqref="C333">
    <cfRule type="cellIs" dxfId="602" priority="399" operator="equal">
      <formula>" "</formula>
    </cfRule>
  </conditionalFormatting>
  <conditionalFormatting sqref="C334">
    <cfRule type="cellIs" dxfId="601" priority="398" operator="equal">
      <formula>" "</formula>
    </cfRule>
  </conditionalFormatting>
  <conditionalFormatting sqref="C340">
    <cfRule type="cellIs" dxfId="600" priority="397" operator="equal">
      <formula>" "</formula>
    </cfRule>
  </conditionalFormatting>
  <conditionalFormatting sqref="C345">
    <cfRule type="cellIs" dxfId="599" priority="396" operator="equal">
      <formula>" "</formula>
    </cfRule>
  </conditionalFormatting>
  <conditionalFormatting sqref="C352">
    <cfRule type="cellIs" dxfId="598" priority="395" operator="equal">
      <formula>" "</formula>
    </cfRule>
  </conditionalFormatting>
  <conditionalFormatting sqref="C355">
    <cfRule type="cellIs" dxfId="597" priority="394" operator="equal">
      <formula>" "</formula>
    </cfRule>
  </conditionalFormatting>
  <conditionalFormatting sqref="C356">
    <cfRule type="cellIs" dxfId="596" priority="393" operator="equal">
      <formula>" "</formula>
    </cfRule>
  </conditionalFormatting>
  <conditionalFormatting sqref="C357">
    <cfRule type="cellIs" dxfId="595" priority="392" operator="equal">
      <formula>" "</formula>
    </cfRule>
  </conditionalFormatting>
  <conditionalFormatting sqref="C359">
    <cfRule type="cellIs" dxfId="594" priority="391" operator="equal">
      <formula>" "</formula>
    </cfRule>
  </conditionalFormatting>
  <conditionalFormatting sqref="C361">
    <cfRule type="cellIs" dxfId="593" priority="390" operator="equal">
      <formula>" "</formula>
    </cfRule>
  </conditionalFormatting>
  <conditionalFormatting sqref="C364">
    <cfRule type="cellIs" dxfId="592" priority="389" operator="equal">
      <formula>" "</formula>
    </cfRule>
  </conditionalFormatting>
  <conditionalFormatting sqref="C370">
    <cfRule type="cellIs" dxfId="591" priority="388" operator="equal">
      <formula>" "</formula>
    </cfRule>
  </conditionalFormatting>
  <conditionalFormatting sqref="C371">
    <cfRule type="cellIs" dxfId="590" priority="387" operator="equal">
      <formula>" "</formula>
    </cfRule>
  </conditionalFormatting>
  <conditionalFormatting sqref="C372">
    <cfRule type="cellIs" dxfId="589" priority="386" operator="equal">
      <formula>" "</formula>
    </cfRule>
  </conditionalFormatting>
  <conditionalFormatting sqref="C380">
    <cfRule type="cellIs" dxfId="588" priority="385" operator="equal">
      <formula>" "</formula>
    </cfRule>
  </conditionalFormatting>
  <conditionalFormatting sqref="C381">
    <cfRule type="cellIs" dxfId="587" priority="384" operator="equal">
      <formula>" "</formula>
    </cfRule>
  </conditionalFormatting>
  <conditionalFormatting sqref="C382">
    <cfRule type="cellIs" dxfId="586" priority="383" operator="equal">
      <formula>" "</formula>
    </cfRule>
  </conditionalFormatting>
  <conditionalFormatting sqref="C391">
    <cfRule type="cellIs" dxfId="585" priority="382" operator="equal">
      <formula>" "</formula>
    </cfRule>
  </conditionalFormatting>
  <conditionalFormatting sqref="C396">
    <cfRule type="cellIs" dxfId="584" priority="381" operator="equal">
      <formula>" "</formula>
    </cfRule>
  </conditionalFormatting>
  <conditionalFormatting sqref="C399">
    <cfRule type="cellIs" dxfId="583" priority="380" operator="equal">
      <formula>" "</formula>
    </cfRule>
  </conditionalFormatting>
  <conditionalFormatting sqref="C401">
    <cfRule type="cellIs" dxfId="582" priority="379" operator="equal">
      <formula>" "</formula>
    </cfRule>
  </conditionalFormatting>
  <conditionalFormatting sqref="C403">
    <cfRule type="cellIs" dxfId="581" priority="378" operator="equal">
      <formula>" "</formula>
    </cfRule>
  </conditionalFormatting>
  <conditionalFormatting sqref="C410">
    <cfRule type="cellIs" dxfId="580" priority="377" operator="equal">
      <formula>" "</formula>
    </cfRule>
  </conditionalFormatting>
  <conditionalFormatting sqref="C411">
    <cfRule type="cellIs" dxfId="579" priority="376" operator="equal">
      <formula>" "</formula>
    </cfRule>
  </conditionalFormatting>
  <conditionalFormatting sqref="C412">
    <cfRule type="cellIs" dxfId="578" priority="375" operator="equal">
      <formula>" "</formula>
    </cfRule>
  </conditionalFormatting>
  <conditionalFormatting sqref="C413">
    <cfRule type="cellIs" dxfId="577" priority="374" operator="equal">
      <formula>" "</formula>
    </cfRule>
  </conditionalFormatting>
  <conditionalFormatting sqref="C415">
    <cfRule type="cellIs" dxfId="576" priority="373" operator="equal">
      <formula>" "</formula>
    </cfRule>
  </conditionalFormatting>
  <conditionalFormatting sqref="C416">
    <cfRule type="cellIs" dxfId="575" priority="372" operator="equal">
      <formula>" "</formula>
    </cfRule>
  </conditionalFormatting>
  <conditionalFormatting sqref="C420">
    <cfRule type="cellIs" dxfId="574" priority="371" operator="equal">
      <formula>" "</formula>
    </cfRule>
  </conditionalFormatting>
  <conditionalFormatting sqref="C423">
    <cfRule type="cellIs" dxfId="573" priority="370" operator="equal">
      <formula>" "</formula>
    </cfRule>
  </conditionalFormatting>
  <conditionalFormatting sqref="C427">
    <cfRule type="cellIs" dxfId="572" priority="369" operator="equal">
      <formula>" "</formula>
    </cfRule>
  </conditionalFormatting>
  <conditionalFormatting sqref="C428">
    <cfRule type="cellIs" dxfId="571" priority="368" operator="equal">
      <formula>" "</formula>
    </cfRule>
  </conditionalFormatting>
  <conditionalFormatting sqref="C429">
    <cfRule type="cellIs" dxfId="570" priority="367" operator="equal">
      <formula>" "</formula>
    </cfRule>
  </conditionalFormatting>
  <conditionalFormatting sqref="C438">
    <cfRule type="cellIs" dxfId="569" priority="366" operator="equal">
      <formula>" "</formula>
    </cfRule>
  </conditionalFormatting>
  <conditionalFormatting sqref="C444">
    <cfRule type="cellIs" dxfId="568" priority="365" operator="equal">
      <formula>" "</formula>
    </cfRule>
  </conditionalFormatting>
  <conditionalFormatting sqref="C445">
    <cfRule type="cellIs" dxfId="567" priority="364" operator="equal">
      <formula>" "</formula>
    </cfRule>
  </conditionalFormatting>
  <conditionalFormatting sqref="C448">
    <cfRule type="cellIs" dxfId="566" priority="363" operator="equal">
      <formula>" "</formula>
    </cfRule>
  </conditionalFormatting>
  <conditionalFormatting sqref="C450">
    <cfRule type="cellIs" dxfId="565" priority="362" operator="equal">
      <formula>" "</formula>
    </cfRule>
  </conditionalFormatting>
  <conditionalFormatting sqref="C452">
    <cfRule type="cellIs" dxfId="564" priority="361" operator="equal">
      <formula>" "</formula>
    </cfRule>
  </conditionalFormatting>
  <conditionalFormatting sqref="C455">
    <cfRule type="cellIs" dxfId="563" priority="360" operator="equal">
      <formula>" "</formula>
    </cfRule>
  </conditionalFormatting>
  <conditionalFormatting sqref="C459">
    <cfRule type="cellIs" dxfId="562" priority="359" operator="equal">
      <formula>" "</formula>
    </cfRule>
  </conditionalFormatting>
  <conditionalFormatting sqref="C461">
    <cfRule type="cellIs" dxfId="561" priority="358" operator="equal">
      <formula>" "</formula>
    </cfRule>
  </conditionalFormatting>
  <conditionalFormatting sqref="C464">
    <cfRule type="cellIs" dxfId="560" priority="357" operator="equal">
      <formula>" "</formula>
    </cfRule>
  </conditionalFormatting>
  <conditionalFormatting sqref="C478">
    <cfRule type="cellIs" dxfId="559" priority="356" operator="equal">
      <formula>" "</formula>
    </cfRule>
  </conditionalFormatting>
  <conditionalFormatting sqref="C480">
    <cfRule type="cellIs" dxfId="558" priority="355" operator="equal">
      <formula>" "</formula>
    </cfRule>
  </conditionalFormatting>
  <conditionalFormatting sqref="C486">
    <cfRule type="cellIs" dxfId="557" priority="354" operator="equal">
      <formula>" "</formula>
    </cfRule>
  </conditionalFormatting>
  <conditionalFormatting sqref="C488">
    <cfRule type="cellIs" dxfId="556" priority="353" operator="equal">
      <formula>" "</formula>
    </cfRule>
  </conditionalFormatting>
  <conditionalFormatting sqref="C489">
    <cfRule type="cellIs" dxfId="555" priority="352" operator="equal">
      <formula>" "</formula>
    </cfRule>
  </conditionalFormatting>
  <conditionalFormatting sqref="C498">
    <cfRule type="cellIs" dxfId="554" priority="351" operator="equal">
      <formula>" "</formula>
    </cfRule>
  </conditionalFormatting>
  <conditionalFormatting sqref="C505">
    <cfRule type="cellIs" dxfId="553" priority="350" operator="equal">
      <formula>" "</formula>
    </cfRule>
  </conditionalFormatting>
  <conditionalFormatting sqref="C511">
    <cfRule type="cellIs" dxfId="552" priority="349" operator="equal">
      <formula>" "</formula>
    </cfRule>
  </conditionalFormatting>
  <conditionalFormatting sqref="C512">
    <cfRule type="cellIs" dxfId="551" priority="348" operator="equal">
      <formula>" "</formula>
    </cfRule>
  </conditionalFormatting>
  <conditionalFormatting sqref="C521">
    <cfRule type="cellIs" dxfId="550" priority="347" operator="equal">
      <formula>" "</formula>
    </cfRule>
  </conditionalFormatting>
  <conditionalFormatting sqref="C522">
    <cfRule type="cellIs" dxfId="549" priority="346" operator="equal">
      <formula>" "</formula>
    </cfRule>
  </conditionalFormatting>
  <conditionalFormatting sqref="C523">
    <cfRule type="cellIs" dxfId="548" priority="345" operator="equal">
      <formula>" "</formula>
    </cfRule>
  </conditionalFormatting>
  <conditionalFormatting sqref="C526">
    <cfRule type="cellIs" dxfId="547" priority="344" operator="equal">
      <formula>" "</formula>
    </cfRule>
  </conditionalFormatting>
  <conditionalFormatting sqref="C530">
    <cfRule type="cellIs" dxfId="546" priority="343" operator="equal">
      <formula>" "</formula>
    </cfRule>
  </conditionalFormatting>
  <conditionalFormatting sqref="C532">
    <cfRule type="cellIs" dxfId="545" priority="342" operator="equal">
      <formula>" "</formula>
    </cfRule>
  </conditionalFormatting>
  <conditionalFormatting sqref="C547">
    <cfRule type="cellIs" dxfId="544" priority="341" operator="equal">
      <formula>" "</formula>
    </cfRule>
  </conditionalFormatting>
  <conditionalFormatting sqref="C548">
    <cfRule type="cellIs" dxfId="543" priority="340" operator="equal">
      <formula>" "</formula>
    </cfRule>
  </conditionalFormatting>
  <conditionalFormatting sqref="C550">
    <cfRule type="cellIs" dxfId="542" priority="339" operator="equal">
      <formula>" "</formula>
    </cfRule>
  </conditionalFormatting>
  <conditionalFormatting sqref="C552">
    <cfRule type="cellIs" dxfId="541" priority="338" operator="equal">
      <formula>" "</formula>
    </cfRule>
  </conditionalFormatting>
  <conditionalFormatting sqref="C553">
    <cfRule type="cellIs" dxfId="540" priority="337" operator="equal">
      <formula>" "</formula>
    </cfRule>
  </conditionalFormatting>
  <conditionalFormatting sqref="C564">
    <cfRule type="cellIs" dxfId="539" priority="336" operator="equal">
      <formula>" "</formula>
    </cfRule>
  </conditionalFormatting>
  <conditionalFormatting sqref="C565">
    <cfRule type="cellIs" dxfId="538" priority="335" operator="equal">
      <formula>" "</formula>
    </cfRule>
  </conditionalFormatting>
  <conditionalFormatting sqref="C575">
    <cfRule type="cellIs" dxfId="537" priority="334" operator="equal">
      <formula>" "</formula>
    </cfRule>
  </conditionalFormatting>
  <conditionalFormatting sqref="C576">
    <cfRule type="cellIs" dxfId="536" priority="333" operator="equal">
      <formula>" "</formula>
    </cfRule>
  </conditionalFormatting>
  <conditionalFormatting sqref="C580">
    <cfRule type="cellIs" dxfId="535" priority="332" operator="equal">
      <formula>" "</formula>
    </cfRule>
  </conditionalFormatting>
  <conditionalFormatting sqref="C583">
    <cfRule type="cellIs" dxfId="534" priority="331" operator="equal">
      <formula>" "</formula>
    </cfRule>
  </conditionalFormatting>
  <conditionalFormatting sqref="C584">
    <cfRule type="cellIs" dxfId="533" priority="330" operator="equal">
      <formula>" "</formula>
    </cfRule>
  </conditionalFormatting>
  <conditionalFormatting sqref="C585">
    <cfRule type="cellIs" dxfId="532" priority="329" operator="equal">
      <formula>" "</formula>
    </cfRule>
  </conditionalFormatting>
  <conditionalFormatting sqref="C597">
    <cfRule type="cellIs" dxfId="531" priority="328" operator="equal">
      <formula>" "</formula>
    </cfRule>
  </conditionalFormatting>
  <conditionalFormatting sqref="C644:C645">
    <cfRule type="cellIs" dxfId="530" priority="327" operator="equal">
      <formula>" "</formula>
    </cfRule>
  </conditionalFormatting>
  <conditionalFormatting sqref="C699">
    <cfRule type="cellIs" dxfId="529" priority="325" operator="equal">
      <formula>" "</formula>
    </cfRule>
  </conditionalFormatting>
  <conditionalFormatting sqref="C700">
    <cfRule type="cellIs" dxfId="528" priority="324" operator="equal">
      <formula>" "</formula>
    </cfRule>
  </conditionalFormatting>
  <conditionalFormatting sqref="C702">
    <cfRule type="cellIs" dxfId="527" priority="323" operator="equal">
      <formula>" "</formula>
    </cfRule>
  </conditionalFormatting>
  <conditionalFormatting sqref="C704">
    <cfRule type="cellIs" dxfId="526" priority="322" operator="equal">
      <formula>" "</formula>
    </cfRule>
  </conditionalFormatting>
  <conditionalFormatting sqref="C708">
    <cfRule type="cellIs" dxfId="525" priority="321" operator="equal">
      <formula>" "</formula>
    </cfRule>
  </conditionalFormatting>
  <conditionalFormatting sqref="C713">
    <cfRule type="cellIs" dxfId="524" priority="320" operator="equal">
      <formula>" "</formula>
    </cfRule>
  </conditionalFormatting>
  <conditionalFormatting sqref="C714">
    <cfRule type="cellIs" dxfId="523" priority="319" operator="equal">
      <formula>" "</formula>
    </cfRule>
  </conditionalFormatting>
  <conditionalFormatting sqref="C717:C719">
    <cfRule type="cellIs" dxfId="522" priority="318" operator="equal">
      <formula>" "</formula>
    </cfRule>
  </conditionalFormatting>
  <conditionalFormatting sqref="C723">
    <cfRule type="cellIs" dxfId="521" priority="317" operator="equal">
      <formula>" "</formula>
    </cfRule>
  </conditionalFormatting>
  <conditionalFormatting sqref="C726">
    <cfRule type="cellIs" dxfId="520" priority="316" operator="equal">
      <formula>" "</formula>
    </cfRule>
  </conditionalFormatting>
  <conditionalFormatting sqref="C727">
    <cfRule type="cellIs" dxfId="519" priority="315" operator="equal">
      <formula>" "</formula>
    </cfRule>
  </conditionalFormatting>
  <conditionalFormatting sqref="C730">
    <cfRule type="cellIs" dxfId="518" priority="314" operator="equal">
      <formula>" "</formula>
    </cfRule>
  </conditionalFormatting>
  <conditionalFormatting sqref="C732">
    <cfRule type="cellIs" dxfId="517" priority="313" operator="equal">
      <formula>" "</formula>
    </cfRule>
  </conditionalFormatting>
  <conditionalFormatting sqref="C733">
    <cfRule type="cellIs" dxfId="516" priority="312" operator="equal">
      <formula>" "</formula>
    </cfRule>
  </conditionalFormatting>
  <conditionalFormatting sqref="C734">
    <cfRule type="cellIs" dxfId="515" priority="311" operator="equal">
      <formula>" "</formula>
    </cfRule>
  </conditionalFormatting>
  <conditionalFormatting sqref="C741">
    <cfRule type="cellIs" dxfId="514" priority="310" operator="equal">
      <formula>" "</formula>
    </cfRule>
  </conditionalFormatting>
  <conditionalFormatting sqref="C742">
    <cfRule type="cellIs" dxfId="513" priority="309" operator="equal">
      <formula>" "</formula>
    </cfRule>
  </conditionalFormatting>
  <conditionalFormatting sqref="C743">
    <cfRule type="cellIs" dxfId="512" priority="308" operator="equal">
      <formula>" "</formula>
    </cfRule>
  </conditionalFormatting>
  <conditionalFormatting sqref="C747">
    <cfRule type="cellIs" dxfId="511" priority="307" operator="equal">
      <formula>" "</formula>
    </cfRule>
  </conditionalFormatting>
  <conditionalFormatting sqref="C748">
    <cfRule type="cellIs" dxfId="510" priority="306" operator="equal">
      <formula>" "</formula>
    </cfRule>
  </conditionalFormatting>
  <conditionalFormatting sqref="C754">
    <cfRule type="cellIs" dxfId="509" priority="305" operator="equal">
      <formula>" "</formula>
    </cfRule>
  </conditionalFormatting>
  <conditionalFormatting sqref="C756">
    <cfRule type="cellIs" dxfId="508" priority="304" operator="equal">
      <formula>" "</formula>
    </cfRule>
  </conditionalFormatting>
  <conditionalFormatting sqref="C761">
    <cfRule type="cellIs" dxfId="507" priority="303" operator="equal">
      <formula>" "</formula>
    </cfRule>
  </conditionalFormatting>
  <conditionalFormatting sqref="C765">
    <cfRule type="cellIs" dxfId="506" priority="302" operator="equal">
      <formula>" "</formula>
    </cfRule>
  </conditionalFormatting>
  <conditionalFormatting sqref="C771">
    <cfRule type="cellIs" dxfId="505" priority="301" operator="equal">
      <formula>" "</formula>
    </cfRule>
  </conditionalFormatting>
  <conditionalFormatting sqref="C785">
    <cfRule type="cellIs" dxfId="504" priority="300" operator="equal">
      <formula>" "</formula>
    </cfRule>
  </conditionalFormatting>
  <conditionalFormatting sqref="C786">
    <cfRule type="cellIs" dxfId="503" priority="299" operator="equal">
      <formula>" "</formula>
    </cfRule>
  </conditionalFormatting>
  <conditionalFormatting sqref="C787">
    <cfRule type="cellIs" dxfId="502" priority="298" operator="equal">
      <formula>" "</formula>
    </cfRule>
  </conditionalFormatting>
  <conditionalFormatting sqref="C788">
    <cfRule type="cellIs" dxfId="501" priority="297" operator="equal">
      <formula>" "</formula>
    </cfRule>
  </conditionalFormatting>
  <conditionalFormatting sqref="C792">
    <cfRule type="cellIs" dxfId="500" priority="296" operator="equal">
      <formula>" "</formula>
    </cfRule>
  </conditionalFormatting>
  <conditionalFormatting sqref="C793">
    <cfRule type="cellIs" dxfId="499" priority="295" operator="equal">
      <formula>" "</formula>
    </cfRule>
  </conditionalFormatting>
  <conditionalFormatting sqref="C794">
    <cfRule type="cellIs" dxfId="498" priority="294" operator="equal">
      <formula>" "</formula>
    </cfRule>
  </conditionalFormatting>
  <conditionalFormatting sqref="C802">
    <cfRule type="cellIs" dxfId="497" priority="293" operator="equal">
      <formula>" "</formula>
    </cfRule>
  </conditionalFormatting>
  <conditionalFormatting sqref="C803">
    <cfRule type="cellIs" dxfId="496" priority="292" operator="equal">
      <formula>" "</formula>
    </cfRule>
  </conditionalFormatting>
  <conditionalFormatting sqref="C804">
    <cfRule type="cellIs" dxfId="495" priority="291" operator="equal">
      <formula>" "</formula>
    </cfRule>
  </conditionalFormatting>
  <conditionalFormatting sqref="C809">
    <cfRule type="cellIs" dxfId="494" priority="290" operator="equal">
      <formula>" "</formula>
    </cfRule>
  </conditionalFormatting>
  <conditionalFormatting sqref="C811">
    <cfRule type="cellIs" dxfId="493" priority="289" operator="equal">
      <formula>" "</formula>
    </cfRule>
  </conditionalFormatting>
  <conditionalFormatting sqref="C812">
    <cfRule type="cellIs" dxfId="492" priority="288" operator="equal">
      <formula>" "</formula>
    </cfRule>
  </conditionalFormatting>
  <conditionalFormatting sqref="C813">
    <cfRule type="cellIs" dxfId="491" priority="287" operator="equal">
      <formula>" "</formula>
    </cfRule>
  </conditionalFormatting>
  <conditionalFormatting sqref="C814">
    <cfRule type="cellIs" dxfId="490" priority="286" operator="equal">
      <formula>" "</formula>
    </cfRule>
  </conditionalFormatting>
  <conditionalFormatting sqref="C819">
    <cfRule type="cellIs" dxfId="489" priority="285" operator="equal">
      <formula>" "</formula>
    </cfRule>
  </conditionalFormatting>
  <conditionalFormatting sqref="C821">
    <cfRule type="cellIs" dxfId="488" priority="284" operator="equal">
      <formula>" "</formula>
    </cfRule>
  </conditionalFormatting>
  <conditionalFormatting sqref="C823">
    <cfRule type="cellIs" dxfId="487" priority="283" operator="equal">
      <formula>" "</formula>
    </cfRule>
  </conditionalFormatting>
  <conditionalFormatting sqref="C824">
    <cfRule type="cellIs" dxfId="486" priority="282" operator="equal">
      <formula>" "</formula>
    </cfRule>
  </conditionalFormatting>
  <conditionalFormatting sqref="C832">
    <cfRule type="cellIs" dxfId="485" priority="281" operator="equal">
      <formula>" "</formula>
    </cfRule>
  </conditionalFormatting>
  <conditionalFormatting sqref="C842">
    <cfRule type="cellIs" dxfId="484" priority="280" operator="equal">
      <formula>" "</formula>
    </cfRule>
  </conditionalFormatting>
  <conditionalFormatting sqref="C867">
    <cfRule type="cellIs" dxfId="483" priority="279" operator="equal">
      <formula>" "</formula>
    </cfRule>
  </conditionalFormatting>
  <conditionalFormatting sqref="C881">
    <cfRule type="cellIs" dxfId="482" priority="278" operator="equal">
      <formula>" "</formula>
    </cfRule>
  </conditionalFormatting>
  <conditionalFormatting sqref="C889">
    <cfRule type="cellIs" dxfId="481" priority="277" operator="equal">
      <formula>" "</formula>
    </cfRule>
  </conditionalFormatting>
  <conditionalFormatting sqref="C890">
    <cfRule type="cellIs" dxfId="480" priority="276" operator="equal">
      <formula>" "</formula>
    </cfRule>
  </conditionalFormatting>
  <conditionalFormatting sqref="C898">
    <cfRule type="cellIs" dxfId="479" priority="275" operator="equal">
      <formula>" "</formula>
    </cfRule>
  </conditionalFormatting>
  <conditionalFormatting sqref="C900">
    <cfRule type="cellIs" dxfId="478" priority="274" operator="equal">
      <formula>" "</formula>
    </cfRule>
  </conditionalFormatting>
  <conditionalFormatting sqref="C918">
    <cfRule type="cellIs" dxfId="477" priority="273" operator="equal">
      <formula>" "</formula>
    </cfRule>
  </conditionalFormatting>
  <conditionalFormatting sqref="C964">
    <cfRule type="cellIs" dxfId="476" priority="272" operator="equal">
      <formula>" "</formula>
    </cfRule>
  </conditionalFormatting>
  <conditionalFormatting sqref="C969">
    <cfRule type="cellIs" dxfId="475" priority="271" operator="equal">
      <formula>" "</formula>
    </cfRule>
  </conditionalFormatting>
  <conditionalFormatting sqref="C983">
    <cfRule type="cellIs" dxfId="474" priority="270" operator="equal">
      <formula>" "</formula>
    </cfRule>
  </conditionalFormatting>
  <conditionalFormatting sqref="C999">
    <cfRule type="cellIs" dxfId="473" priority="269" operator="equal">
      <formula>" "</formula>
    </cfRule>
  </conditionalFormatting>
  <conditionalFormatting sqref="C1023">
    <cfRule type="cellIs" dxfId="472" priority="268" operator="equal">
      <formula>" "</formula>
    </cfRule>
  </conditionalFormatting>
  <conditionalFormatting sqref="C1028">
    <cfRule type="cellIs" dxfId="471" priority="267" operator="equal">
      <formula>" "</formula>
    </cfRule>
  </conditionalFormatting>
  <conditionalFormatting sqref="C1039">
    <cfRule type="cellIs" dxfId="470" priority="266" operator="equal">
      <formula>" "</formula>
    </cfRule>
  </conditionalFormatting>
  <conditionalFormatting sqref="C1058">
    <cfRule type="cellIs" dxfId="469" priority="265" operator="equal">
      <formula>" "</formula>
    </cfRule>
  </conditionalFormatting>
  <conditionalFormatting sqref="C1089">
    <cfRule type="cellIs" dxfId="468" priority="264" operator="equal">
      <formula>" "</formula>
    </cfRule>
  </conditionalFormatting>
  <conditionalFormatting sqref="C1105">
    <cfRule type="cellIs" dxfId="467" priority="263" operator="equal">
      <formula>" "</formula>
    </cfRule>
  </conditionalFormatting>
  <conditionalFormatting sqref="C1115">
    <cfRule type="cellIs" dxfId="466" priority="262" operator="equal">
      <formula>" "</formula>
    </cfRule>
  </conditionalFormatting>
  <conditionalFormatting sqref="C1124">
    <cfRule type="cellIs" dxfId="465" priority="261" operator="equal">
      <formula>" "</formula>
    </cfRule>
  </conditionalFormatting>
  <conditionalFormatting sqref="C1130">
    <cfRule type="cellIs" dxfId="464" priority="260" operator="equal">
      <formula>" "</formula>
    </cfRule>
  </conditionalFormatting>
  <conditionalFormatting sqref="C1131">
    <cfRule type="cellIs" dxfId="463" priority="259" operator="equal">
      <formula>" "</formula>
    </cfRule>
  </conditionalFormatting>
  <conditionalFormatting sqref="C1136">
    <cfRule type="cellIs" dxfId="462" priority="258" operator="equal">
      <formula>" "</formula>
    </cfRule>
  </conditionalFormatting>
  <conditionalFormatting sqref="C1142">
    <cfRule type="cellIs" dxfId="461" priority="257" operator="equal">
      <formula>" "</formula>
    </cfRule>
  </conditionalFormatting>
  <conditionalFormatting sqref="C1143">
    <cfRule type="cellIs" dxfId="460" priority="256" operator="equal">
      <formula>" "</formula>
    </cfRule>
  </conditionalFormatting>
  <conditionalFormatting sqref="C1144">
    <cfRule type="cellIs" dxfId="459" priority="255" operator="equal">
      <formula>" "</formula>
    </cfRule>
  </conditionalFormatting>
  <conditionalFormatting sqref="C1145">
    <cfRule type="cellIs" dxfId="458" priority="254" operator="equal">
      <formula>" "</formula>
    </cfRule>
  </conditionalFormatting>
  <conditionalFormatting sqref="C1157">
    <cfRule type="cellIs" dxfId="457" priority="253" operator="equal">
      <formula>" "</formula>
    </cfRule>
  </conditionalFormatting>
  <conditionalFormatting sqref="C1158">
    <cfRule type="cellIs" dxfId="456" priority="252" operator="equal">
      <formula>" "</formula>
    </cfRule>
  </conditionalFormatting>
  <conditionalFormatting sqref="C1159">
    <cfRule type="cellIs" dxfId="455" priority="251" operator="equal">
      <formula>" "</formula>
    </cfRule>
  </conditionalFormatting>
  <conditionalFormatting sqref="C1164">
    <cfRule type="cellIs" dxfId="454" priority="250" operator="equal">
      <formula>" "</formula>
    </cfRule>
  </conditionalFormatting>
  <conditionalFormatting sqref="C1165">
    <cfRule type="cellIs" dxfId="453" priority="249" operator="equal">
      <formula>" "</formula>
    </cfRule>
  </conditionalFormatting>
  <conditionalFormatting sqref="C1166">
    <cfRule type="cellIs" dxfId="452" priority="248" operator="equal">
      <formula>" "</formula>
    </cfRule>
  </conditionalFormatting>
  <conditionalFormatting sqref="C1167">
    <cfRule type="cellIs" dxfId="451" priority="247" operator="equal">
      <formula>" "</formula>
    </cfRule>
  </conditionalFormatting>
  <conditionalFormatting sqref="C1168">
    <cfRule type="cellIs" dxfId="450" priority="246" operator="equal">
      <formula>" "</formula>
    </cfRule>
  </conditionalFormatting>
  <conditionalFormatting sqref="C1169">
    <cfRule type="cellIs" dxfId="449" priority="245" operator="equal">
      <formula>" "</formula>
    </cfRule>
  </conditionalFormatting>
  <conditionalFormatting sqref="C1173">
    <cfRule type="cellIs" dxfId="448" priority="244" operator="equal">
      <formula>" "</formula>
    </cfRule>
  </conditionalFormatting>
  <conditionalFormatting sqref="C1174">
    <cfRule type="cellIs" dxfId="447" priority="243" operator="equal">
      <formula>" "</formula>
    </cfRule>
  </conditionalFormatting>
  <conditionalFormatting sqref="C1175">
    <cfRule type="cellIs" dxfId="446" priority="242" operator="equal">
      <formula>" "</formula>
    </cfRule>
  </conditionalFormatting>
  <conditionalFormatting sqref="C1176">
    <cfRule type="cellIs" dxfId="445" priority="241" operator="equal">
      <formula>" "</formula>
    </cfRule>
  </conditionalFormatting>
  <conditionalFormatting sqref="C1179">
    <cfRule type="cellIs" dxfId="444" priority="240" operator="equal">
      <formula>" "</formula>
    </cfRule>
  </conditionalFormatting>
  <conditionalFormatting sqref="C1172">
    <cfRule type="cellIs" dxfId="443" priority="239" operator="equal">
      <formula>" "</formula>
    </cfRule>
  </conditionalFormatting>
  <conditionalFormatting sqref="D131">
    <cfRule type="cellIs" dxfId="442" priority="238" operator="equal">
      <formula>" "</formula>
    </cfRule>
  </conditionalFormatting>
  <conditionalFormatting sqref="D132">
    <cfRule type="cellIs" dxfId="441" priority="237" operator="equal">
      <formula>" "</formula>
    </cfRule>
  </conditionalFormatting>
  <conditionalFormatting sqref="D134">
    <cfRule type="cellIs" dxfId="440" priority="236" operator="equal">
      <formula>" "</formula>
    </cfRule>
  </conditionalFormatting>
  <conditionalFormatting sqref="D137">
    <cfRule type="cellIs" dxfId="439" priority="235" operator="equal">
      <formula>" "</formula>
    </cfRule>
  </conditionalFormatting>
  <conditionalFormatting sqref="D138">
    <cfRule type="cellIs" dxfId="438" priority="234" operator="equal">
      <formula>" "</formula>
    </cfRule>
  </conditionalFormatting>
  <conditionalFormatting sqref="D140">
    <cfRule type="cellIs" dxfId="437" priority="233" operator="equal">
      <formula>" "</formula>
    </cfRule>
  </conditionalFormatting>
  <conditionalFormatting sqref="D145">
    <cfRule type="cellIs" dxfId="436" priority="232" operator="equal">
      <formula>" "</formula>
    </cfRule>
  </conditionalFormatting>
  <conditionalFormatting sqref="D148">
    <cfRule type="cellIs" dxfId="435" priority="231" operator="equal">
      <formula>" "</formula>
    </cfRule>
  </conditionalFormatting>
  <conditionalFormatting sqref="D149">
    <cfRule type="cellIs" dxfId="434" priority="230" operator="equal">
      <formula>" "</formula>
    </cfRule>
  </conditionalFormatting>
  <conditionalFormatting sqref="D150">
    <cfRule type="cellIs" dxfId="433" priority="229" operator="equal">
      <formula>" "</formula>
    </cfRule>
  </conditionalFormatting>
  <conditionalFormatting sqref="D157">
    <cfRule type="cellIs" dxfId="432" priority="228" operator="equal">
      <formula>" "</formula>
    </cfRule>
  </conditionalFormatting>
  <conditionalFormatting sqref="D158">
    <cfRule type="cellIs" dxfId="431" priority="227" operator="equal">
      <formula>" "</formula>
    </cfRule>
  </conditionalFormatting>
  <conditionalFormatting sqref="D161">
    <cfRule type="cellIs" dxfId="430" priority="226" operator="equal">
      <formula>" "</formula>
    </cfRule>
  </conditionalFormatting>
  <conditionalFormatting sqref="D162">
    <cfRule type="cellIs" dxfId="429" priority="225" operator="equal">
      <formula>" "</formula>
    </cfRule>
  </conditionalFormatting>
  <conditionalFormatting sqref="D167">
    <cfRule type="cellIs" dxfId="428" priority="224" operator="equal">
      <formula>" "</formula>
    </cfRule>
  </conditionalFormatting>
  <conditionalFormatting sqref="D169">
    <cfRule type="cellIs" dxfId="427" priority="223" operator="equal">
      <formula>" "</formula>
    </cfRule>
  </conditionalFormatting>
  <conditionalFormatting sqref="D184">
    <cfRule type="cellIs" dxfId="426" priority="222" operator="equal">
      <formula>" "</formula>
    </cfRule>
  </conditionalFormatting>
  <conditionalFormatting sqref="D187">
    <cfRule type="cellIs" dxfId="425" priority="221" operator="equal">
      <formula>" "</formula>
    </cfRule>
  </conditionalFormatting>
  <conditionalFormatting sqref="D206">
    <cfRule type="cellIs" dxfId="424" priority="220" operator="equal">
      <formula>" "</formula>
    </cfRule>
  </conditionalFormatting>
  <conditionalFormatting sqref="D207">
    <cfRule type="cellIs" dxfId="423" priority="219" operator="equal">
      <formula>" "</formula>
    </cfRule>
  </conditionalFormatting>
  <conditionalFormatting sqref="D231">
    <cfRule type="cellIs" dxfId="422" priority="218" operator="equal">
      <formula>" "</formula>
    </cfRule>
  </conditionalFormatting>
  <conditionalFormatting sqref="D233">
    <cfRule type="cellIs" dxfId="421" priority="217" operator="equal">
      <formula>" "</formula>
    </cfRule>
  </conditionalFormatting>
  <conditionalFormatting sqref="D234">
    <cfRule type="cellIs" dxfId="420" priority="216" operator="equal">
      <formula>" "</formula>
    </cfRule>
  </conditionalFormatting>
  <conditionalFormatting sqref="D235">
    <cfRule type="cellIs" dxfId="419" priority="215" operator="equal">
      <formula>" "</formula>
    </cfRule>
  </conditionalFormatting>
  <conditionalFormatting sqref="D238">
    <cfRule type="cellIs" dxfId="418" priority="214" operator="equal">
      <formula>" "</formula>
    </cfRule>
  </conditionalFormatting>
  <conditionalFormatting sqref="D239">
    <cfRule type="cellIs" dxfId="417" priority="213" operator="equal">
      <formula>" "</formula>
    </cfRule>
  </conditionalFormatting>
  <conditionalFormatting sqref="D245">
    <cfRule type="cellIs" dxfId="416" priority="212" operator="equal">
      <formula>" "</formula>
    </cfRule>
  </conditionalFormatting>
  <conditionalFormatting sqref="D251">
    <cfRule type="cellIs" dxfId="415" priority="211" operator="equal">
      <formula>" "</formula>
    </cfRule>
  </conditionalFormatting>
  <conditionalFormatting sqref="D252">
    <cfRule type="cellIs" dxfId="414" priority="210" operator="equal">
      <formula>" "</formula>
    </cfRule>
  </conditionalFormatting>
  <conditionalFormatting sqref="D253">
    <cfRule type="cellIs" dxfId="413" priority="209" operator="equal">
      <formula>" "</formula>
    </cfRule>
  </conditionalFormatting>
  <conditionalFormatting sqref="D263">
    <cfRule type="cellIs" dxfId="412" priority="208" operator="equal">
      <formula>" "</formula>
    </cfRule>
  </conditionalFormatting>
  <conditionalFormatting sqref="D266">
    <cfRule type="cellIs" dxfId="411" priority="207" operator="equal">
      <formula>" "</formula>
    </cfRule>
  </conditionalFormatting>
  <conditionalFormatting sqref="D268">
    <cfRule type="cellIs" dxfId="410" priority="206" operator="equal">
      <formula>" "</formula>
    </cfRule>
  </conditionalFormatting>
  <conditionalFormatting sqref="D269">
    <cfRule type="cellIs" dxfId="409" priority="205" operator="equal">
      <formula>" "</formula>
    </cfRule>
  </conditionalFormatting>
  <conditionalFormatting sqref="D273">
    <cfRule type="cellIs" dxfId="408" priority="204" operator="equal">
      <formula>" "</formula>
    </cfRule>
  </conditionalFormatting>
  <conditionalFormatting sqref="D277">
    <cfRule type="cellIs" dxfId="407" priority="203" operator="equal">
      <formula>" "</formula>
    </cfRule>
  </conditionalFormatting>
  <conditionalFormatting sqref="D281">
    <cfRule type="cellIs" dxfId="406" priority="202" operator="equal">
      <formula>" "</formula>
    </cfRule>
  </conditionalFormatting>
  <conditionalFormatting sqref="D282">
    <cfRule type="cellIs" dxfId="405" priority="201" operator="equal">
      <formula>" "</formula>
    </cfRule>
  </conditionalFormatting>
  <conditionalFormatting sqref="D283">
    <cfRule type="cellIs" dxfId="404" priority="200" operator="equal">
      <formula>" "</formula>
    </cfRule>
  </conditionalFormatting>
  <conditionalFormatting sqref="D285">
    <cfRule type="cellIs" dxfId="403" priority="199" operator="equal">
      <formula>" "</formula>
    </cfRule>
  </conditionalFormatting>
  <conditionalFormatting sqref="D286">
    <cfRule type="cellIs" dxfId="402" priority="198" operator="equal">
      <formula>" "</formula>
    </cfRule>
  </conditionalFormatting>
  <conditionalFormatting sqref="D290">
    <cfRule type="cellIs" dxfId="401" priority="196" operator="equal">
      <formula>" "</formula>
    </cfRule>
  </conditionalFormatting>
  <conditionalFormatting sqref="D292">
    <cfRule type="cellIs" dxfId="400" priority="195" operator="equal">
      <formula>" "</formula>
    </cfRule>
  </conditionalFormatting>
  <conditionalFormatting sqref="D312">
    <cfRule type="cellIs" dxfId="399" priority="194" operator="equal">
      <formula>" "</formula>
    </cfRule>
  </conditionalFormatting>
  <conditionalFormatting sqref="D320">
    <cfRule type="cellIs" dxfId="398" priority="193" operator="equal">
      <formula>" "</formula>
    </cfRule>
  </conditionalFormatting>
  <conditionalFormatting sqref="D321">
    <cfRule type="cellIs" dxfId="397" priority="192" operator="equal">
      <formula>" "</formula>
    </cfRule>
  </conditionalFormatting>
  <conditionalFormatting sqref="D327">
    <cfRule type="cellIs" dxfId="396" priority="191" operator="equal">
      <formula>" "</formula>
    </cfRule>
  </conditionalFormatting>
  <conditionalFormatting sqref="D328">
    <cfRule type="cellIs" dxfId="395" priority="190" operator="equal">
      <formula>" "</formula>
    </cfRule>
  </conditionalFormatting>
  <conditionalFormatting sqref="D330">
    <cfRule type="cellIs" dxfId="394" priority="189" operator="equal">
      <formula>" "</formula>
    </cfRule>
  </conditionalFormatting>
  <conditionalFormatting sqref="D332">
    <cfRule type="cellIs" dxfId="393" priority="188" operator="equal">
      <formula>" "</formula>
    </cfRule>
  </conditionalFormatting>
  <conditionalFormatting sqref="D333">
    <cfRule type="cellIs" dxfId="392" priority="187" operator="equal">
      <formula>" "</formula>
    </cfRule>
  </conditionalFormatting>
  <conditionalFormatting sqref="D334">
    <cfRule type="cellIs" dxfId="391" priority="186" operator="equal">
      <formula>" "</formula>
    </cfRule>
  </conditionalFormatting>
  <conditionalFormatting sqref="D340">
    <cfRule type="cellIs" dxfId="390" priority="185" operator="equal">
      <formula>" "</formula>
    </cfRule>
  </conditionalFormatting>
  <conditionalFormatting sqref="D345">
    <cfRule type="cellIs" dxfId="389" priority="184" operator="equal">
      <formula>" "</formula>
    </cfRule>
  </conditionalFormatting>
  <conditionalFormatting sqref="D352">
    <cfRule type="cellIs" dxfId="388" priority="183" operator="equal">
      <formula>" "</formula>
    </cfRule>
  </conditionalFormatting>
  <conditionalFormatting sqref="D355">
    <cfRule type="cellIs" dxfId="387" priority="182" operator="equal">
      <formula>" "</formula>
    </cfRule>
  </conditionalFormatting>
  <conditionalFormatting sqref="D356">
    <cfRule type="cellIs" dxfId="386" priority="181" operator="equal">
      <formula>" "</formula>
    </cfRule>
  </conditionalFormatting>
  <conditionalFormatting sqref="D357">
    <cfRule type="cellIs" dxfId="385" priority="180" operator="equal">
      <formula>" "</formula>
    </cfRule>
  </conditionalFormatting>
  <conditionalFormatting sqref="D359">
    <cfRule type="cellIs" dxfId="384" priority="179" operator="equal">
      <formula>" "</formula>
    </cfRule>
  </conditionalFormatting>
  <conditionalFormatting sqref="D361">
    <cfRule type="cellIs" dxfId="383" priority="178" operator="equal">
      <formula>" "</formula>
    </cfRule>
  </conditionalFormatting>
  <conditionalFormatting sqref="D364">
    <cfRule type="cellIs" dxfId="382" priority="177" operator="equal">
      <formula>" "</formula>
    </cfRule>
  </conditionalFormatting>
  <conditionalFormatting sqref="D370">
    <cfRule type="cellIs" dxfId="381" priority="176" operator="equal">
      <formula>" "</formula>
    </cfRule>
  </conditionalFormatting>
  <conditionalFormatting sqref="D371">
    <cfRule type="cellIs" dxfId="380" priority="175" operator="equal">
      <formula>" "</formula>
    </cfRule>
  </conditionalFormatting>
  <conditionalFormatting sqref="D372">
    <cfRule type="cellIs" dxfId="379" priority="174" operator="equal">
      <formula>" "</formula>
    </cfRule>
  </conditionalFormatting>
  <conditionalFormatting sqref="D380">
    <cfRule type="cellIs" dxfId="378" priority="173" operator="equal">
      <formula>" "</formula>
    </cfRule>
  </conditionalFormatting>
  <conditionalFormatting sqref="D381">
    <cfRule type="cellIs" dxfId="377" priority="172" operator="equal">
      <formula>" "</formula>
    </cfRule>
  </conditionalFormatting>
  <conditionalFormatting sqref="D382">
    <cfRule type="cellIs" dxfId="376" priority="171" operator="equal">
      <formula>" "</formula>
    </cfRule>
  </conditionalFormatting>
  <conditionalFormatting sqref="D391">
    <cfRule type="cellIs" dxfId="375" priority="170" operator="equal">
      <formula>" "</formula>
    </cfRule>
  </conditionalFormatting>
  <conditionalFormatting sqref="D396">
    <cfRule type="cellIs" dxfId="374" priority="169" operator="equal">
      <formula>" "</formula>
    </cfRule>
  </conditionalFormatting>
  <conditionalFormatting sqref="D399">
    <cfRule type="cellIs" dxfId="373" priority="168" operator="equal">
      <formula>" "</formula>
    </cfRule>
  </conditionalFormatting>
  <conditionalFormatting sqref="D400">
    <cfRule type="cellIs" dxfId="372" priority="167" operator="equal">
      <formula>" "</formula>
    </cfRule>
  </conditionalFormatting>
  <conditionalFormatting sqref="D403">
    <cfRule type="cellIs" dxfId="371" priority="166" operator="equal">
      <formula>" "</formula>
    </cfRule>
  </conditionalFormatting>
  <conditionalFormatting sqref="D410">
    <cfRule type="cellIs" dxfId="370" priority="165" operator="equal">
      <formula>" "</formula>
    </cfRule>
  </conditionalFormatting>
  <conditionalFormatting sqref="D411">
    <cfRule type="cellIs" dxfId="369" priority="164" operator="equal">
      <formula>" "</formula>
    </cfRule>
  </conditionalFormatting>
  <conditionalFormatting sqref="D412">
    <cfRule type="cellIs" dxfId="368" priority="163" operator="equal">
      <formula>" "</formula>
    </cfRule>
  </conditionalFormatting>
  <conditionalFormatting sqref="D413">
    <cfRule type="cellIs" dxfId="367" priority="162" operator="equal">
      <formula>" "</formula>
    </cfRule>
  </conditionalFormatting>
  <conditionalFormatting sqref="D415">
    <cfRule type="cellIs" dxfId="366" priority="161" operator="equal">
      <formula>" "</formula>
    </cfRule>
  </conditionalFormatting>
  <conditionalFormatting sqref="D416">
    <cfRule type="cellIs" dxfId="365" priority="160" operator="equal">
      <formula>" "</formula>
    </cfRule>
  </conditionalFormatting>
  <conditionalFormatting sqref="D417">
    <cfRule type="cellIs" dxfId="364" priority="159" operator="equal">
      <formula>" "</formula>
    </cfRule>
  </conditionalFormatting>
  <conditionalFormatting sqref="D421">
    <cfRule type="cellIs" dxfId="363" priority="158" operator="equal">
      <formula>" "</formula>
    </cfRule>
  </conditionalFormatting>
  <conditionalFormatting sqref="D423">
    <cfRule type="cellIs" dxfId="362" priority="157" operator="equal">
      <formula>" "</formula>
    </cfRule>
  </conditionalFormatting>
  <conditionalFormatting sqref="D427">
    <cfRule type="cellIs" dxfId="361" priority="156" operator="equal">
      <formula>" "</formula>
    </cfRule>
  </conditionalFormatting>
  <conditionalFormatting sqref="D428">
    <cfRule type="cellIs" dxfId="360" priority="155" operator="equal">
      <formula>" "</formula>
    </cfRule>
  </conditionalFormatting>
  <conditionalFormatting sqref="D429">
    <cfRule type="cellIs" dxfId="359" priority="154" operator="equal">
      <formula>" "</formula>
    </cfRule>
  </conditionalFormatting>
  <conditionalFormatting sqref="D430">
    <cfRule type="cellIs" dxfId="358" priority="153" operator="equal">
      <formula>" "</formula>
    </cfRule>
  </conditionalFormatting>
  <conditionalFormatting sqref="D439">
    <cfRule type="cellIs" dxfId="357" priority="152" operator="equal">
      <formula>" "</formula>
    </cfRule>
  </conditionalFormatting>
  <conditionalFormatting sqref="D444">
    <cfRule type="cellIs" dxfId="356" priority="151" operator="equal">
      <formula>" "</formula>
    </cfRule>
  </conditionalFormatting>
  <conditionalFormatting sqref="D445">
    <cfRule type="cellIs" dxfId="355" priority="150" operator="equal">
      <formula>" "</formula>
    </cfRule>
  </conditionalFormatting>
  <conditionalFormatting sqref="D448">
    <cfRule type="cellIs" dxfId="354" priority="149" operator="equal">
      <formula>" "</formula>
    </cfRule>
  </conditionalFormatting>
  <conditionalFormatting sqref="D450">
    <cfRule type="cellIs" dxfId="353" priority="148" operator="equal">
      <formula>" "</formula>
    </cfRule>
  </conditionalFormatting>
  <conditionalFormatting sqref="D451">
    <cfRule type="cellIs" dxfId="352" priority="147" operator="equal">
      <formula>" "</formula>
    </cfRule>
  </conditionalFormatting>
  <conditionalFormatting sqref="D452">
    <cfRule type="cellIs" dxfId="351" priority="146" operator="equal">
      <formula>" "</formula>
    </cfRule>
  </conditionalFormatting>
  <conditionalFormatting sqref="D455">
    <cfRule type="cellIs" dxfId="350" priority="145" operator="equal">
      <formula>" "</formula>
    </cfRule>
  </conditionalFormatting>
  <conditionalFormatting sqref="D459">
    <cfRule type="cellIs" dxfId="349" priority="144" operator="equal">
      <formula>" "</formula>
    </cfRule>
  </conditionalFormatting>
  <conditionalFormatting sqref="D464">
    <cfRule type="cellIs" dxfId="348" priority="142" operator="equal">
      <formula>" "</formula>
    </cfRule>
  </conditionalFormatting>
  <conditionalFormatting sqref="D478">
    <cfRule type="cellIs" dxfId="347" priority="141" operator="equal">
      <formula>" "</formula>
    </cfRule>
  </conditionalFormatting>
  <conditionalFormatting sqref="D480">
    <cfRule type="cellIs" dxfId="346" priority="140" operator="equal">
      <formula>" "</formula>
    </cfRule>
  </conditionalFormatting>
  <conditionalFormatting sqref="D486">
    <cfRule type="cellIs" dxfId="345" priority="139" operator="equal">
      <formula>" "</formula>
    </cfRule>
  </conditionalFormatting>
  <conditionalFormatting sqref="D488">
    <cfRule type="cellIs" dxfId="344" priority="138" operator="equal">
      <formula>" "</formula>
    </cfRule>
  </conditionalFormatting>
  <conditionalFormatting sqref="D489">
    <cfRule type="cellIs" dxfId="343" priority="137" operator="equal">
      <formula>" "</formula>
    </cfRule>
  </conditionalFormatting>
  <conditionalFormatting sqref="D498">
    <cfRule type="cellIs" dxfId="342" priority="136" operator="equal">
      <formula>" "</formula>
    </cfRule>
  </conditionalFormatting>
  <conditionalFormatting sqref="D505">
    <cfRule type="cellIs" dxfId="341" priority="135" operator="equal">
      <formula>" "</formula>
    </cfRule>
  </conditionalFormatting>
  <conditionalFormatting sqref="D511">
    <cfRule type="cellIs" dxfId="340" priority="134" operator="equal">
      <formula>" "</formula>
    </cfRule>
  </conditionalFormatting>
  <conditionalFormatting sqref="D512">
    <cfRule type="cellIs" dxfId="339" priority="133" operator="equal">
      <formula>" "</formula>
    </cfRule>
  </conditionalFormatting>
  <conditionalFormatting sqref="D521">
    <cfRule type="cellIs" dxfId="338" priority="132" operator="equal">
      <formula>" "</formula>
    </cfRule>
  </conditionalFormatting>
  <conditionalFormatting sqref="D526">
    <cfRule type="cellIs" dxfId="337" priority="131" operator="equal">
      <formula>" "</formula>
    </cfRule>
  </conditionalFormatting>
  <conditionalFormatting sqref="D530">
    <cfRule type="cellIs" dxfId="336" priority="130" operator="equal">
      <formula>" "</formula>
    </cfRule>
  </conditionalFormatting>
  <conditionalFormatting sqref="D532">
    <cfRule type="cellIs" dxfId="335" priority="129" operator="equal">
      <formula>" "</formula>
    </cfRule>
  </conditionalFormatting>
  <conditionalFormatting sqref="D547">
    <cfRule type="cellIs" dxfId="334" priority="128" operator="equal">
      <formula>" "</formula>
    </cfRule>
  </conditionalFormatting>
  <conditionalFormatting sqref="D548">
    <cfRule type="cellIs" dxfId="333" priority="127" operator="equal">
      <formula>" "</formula>
    </cfRule>
  </conditionalFormatting>
  <conditionalFormatting sqref="D550">
    <cfRule type="cellIs" dxfId="332" priority="126" operator="equal">
      <formula>" "</formula>
    </cfRule>
  </conditionalFormatting>
  <conditionalFormatting sqref="D552">
    <cfRule type="cellIs" dxfId="331" priority="125" operator="equal">
      <formula>" "</formula>
    </cfRule>
  </conditionalFormatting>
  <conditionalFormatting sqref="D553">
    <cfRule type="cellIs" dxfId="330" priority="124" operator="equal">
      <formula>" "</formula>
    </cfRule>
  </conditionalFormatting>
  <conditionalFormatting sqref="D575">
    <cfRule type="cellIs" dxfId="329" priority="123" operator="equal">
      <formula>" "</formula>
    </cfRule>
  </conditionalFormatting>
  <conditionalFormatting sqref="D580">
    <cfRule type="cellIs" dxfId="328" priority="122" operator="equal">
      <formula>" "</formula>
    </cfRule>
  </conditionalFormatting>
  <conditionalFormatting sqref="D582">
    <cfRule type="cellIs" dxfId="327" priority="121" operator="equal">
      <formula>" "</formula>
    </cfRule>
  </conditionalFormatting>
  <conditionalFormatting sqref="D583">
    <cfRule type="cellIs" dxfId="326" priority="120" operator="equal">
      <formula>" "</formula>
    </cfRule>
  </conditionalFormatting>
  <conditionalFormatting sqref="D584">
    <cfRule type="cellIs" dxfId="325" priority="119" operator="equal">
      <formula>" "</formula>
    </cfRule>
  </conditionalFormatting>
  <conditionalFormatting sqref="D585">
    <cfRule type="cellIs" dxfId="324" priority="118" operator="equal">
      <formula>" "</formula>
    </cfRule>
  </conditionalFormatting>
  <conditionalFormatting sqref="D597">
    <cfRule type="cellIs" dxfId="323" priority="117" operator="equal">
      <formula>" "</formula>
    </cfRule>
  </conditionalFormatting>
  <conditionalFormatting sqref="D644">
    <cfRule type="cellIs" dxfId="322" priority="116" operator="equal">
      <formula>" "</formula>
    </cfRule>
  </conditionalFormatting>
  <conditionalFormatting sqref="D645">
    <cfRule type="cellIs" dxfId="321" priority="115" operator="equal">
      <formula>" "</formula>
    </cfRule>
  </conditionalFormatting>
  <conditionalFormatting sqref="D649:D651">
    <cfRule type="cellIs" dxfId="320" priority="114" operator="equal">
      <formula>" "</formula>
    </cfRule>
  </conditionalFormatting>
  <conditionalFormatting sqref="D658">
    <cfRule type="cellIs" dxfId="319" priority="113" operator="equal">
      <formula>" "</formula>
    </cfRule>
  </conditionalFormatting>
  <conditionalFormatting sqref="D660">
    <cfRule type="cellIs" dxfId="318" priority="112" operator="equal">
      <formula>" "</formula>
    </cfRule>
  </conditionalFormatting>
  <conditionalFormatting sqref="D661">
    <cfRule type="cellIs" dxfId="317" priority="111" operator="equal">
      <formula>" "</formula>
    </cfRule>
  </conditionalFormatting>
  <conditionalFormatting sqref="D669">
    <cfRule type="cellIs" dxfId="316" priority="110" operator="equal">
      <formula>" "</formula>
    </cfRule>
  </conditionalFormatting>
  <conditionalFormatting sqref="D671">
    <cfRule type="cellIs" dxfId="315" priority="109" operator="equal">
      <formula>" "</formula>
    </cfRule>
  </conditionalFormatting>
  <conditionalFormatting sqref="D672">
    <cfRule type="cellIs" dxfId="314" priority="108" operator="equal">
      <formula>" "</formula>
    </cfRule>
  </conditionalFormatting>
  <conditionalFormatting sqref="D674">
    <cfRule type="cellIs" dxfId="313" priority="107" operator="equal">
      <formula>" "</formula>
    </cfRule>
  </conditionalFormatting>
  <conditionalFormatting sqref="D677">
    <cfRule type="cellIs" dxfId="312" priority="106" operator="equal">
      <formula>" "</formula>
    </cfRule>
  </conditionalFormatting>
  <conditionalFormatting sqref="D678:D681">
    <cfRule type="cellIs" dxfId="311" priority="105" operator="equal">
      <formula>" "</formula>
    </cfRule>
  </conditionalFormatting>
  <conditionalFormatting sqref="D694">
    <cfRule type="cellIs" dxfId="310" priority="104" operator="equal">
      <formula>" "</formula>
    </cfRule>
  </conditionalFormatting>
  <conditionalFormatting sqref="D699:D702">
    <cfRule type="cellIs" dxfId="309" priority="103" operator="equal">
      <formula>" "</formula>
    </cfRule>
  </conditionalFormatting>
  <conditionalFormatting sqref="D704">
    <cfRule type="cellIs" dxfId="308" priority="102" operator="equal">
      <formula>" "</formula>
    </cfRule>
  </conditionalFormatting>
  <conditionalFormatting sqref="D707">
    <cfRule type="cellIs" dxfId="307" priority="101" operator="equal">
      <formula>" "</formula>
    </cfRule>
  </conditionalFormatting>
  <conditionalFormatting sqref="D708">
    <cfRule type="cellIs" dxfId="306" priority="100" operator="equal">
      <formula>" "</formula>
    </cfRule>
  </conditionalFormatting>
  <conditionalFormatting sqref="D713">
    <cfRule type="cellIs" dxfId="305" priority="99" operator="equal">
      <formula>" "</formula>
    </cfRule>
  </conditionalFormatting>
  <conditionalFormatting sqref="D714">
    <cfRule type="cellIs" dxfId="304" priority="98" operator="equal">
      <formula>" "</formula>
    </cfRule>
  </conditionalFormatting>
  <conditionalFormatting sqref="D717">
    <cfRule type="cellIs" dxfId="303" priority="97" operator="equal">
      <formula>" "</formula>
    </cfRule>
  </conditionalFormatting>
  <conditionalFormatting sqref="D718:D719">
    <cfRule type="cellIs" dxfId="302" priority="96" operator="equal">
      <formula>" "</formula>
    </cfRule>
  </conditionalFormatting>
  <conditionalFormatting sqref="D723">
    <cfRule type="cellIs" dxfId="301" priority="95" operator="equal">
      <formula>" "</formula>
    </cfRule>
  </conditionalFormatting>
  <conditionalFormatting sqref="D726">
    <cfRule type="cellIs" dxfId="300" priority="94" operator="equal">
      <formula>" "</formula>
    </cfRule>
  </conditionalFormatting>
  <conditionalFormatting sqref="D727">
    <cfRule type="cellIs" dxfId="299" priority="93" operator="equal">
      <formula>" "</formula>
    </cfRule>
  </conditionalFormatting>
  <conditionalFormatting sqref="D730">
    <cfRule type="cellIs" dxfId="298" priority="92" operator="equal">
      <formula>" "</formula>
    </cfRule>
  </conditionalFormatting>
  <conditionalFormatting sqref="D732">
    <cfRule type="cellIs" dxfId="297" priority="91" operator="equal">
      <formula>" "</formula>
    </cfRule>
  </conditionalFormatting>
  <conditionalFormatting sqref="D733">
    <cfRule type="cellIs" dxfId="296" priority="90" operator="equal">
      <formula>" "</formula>
    </cfRule>
  </conditionalFormatting>
  <conditionalFormatting sqref="D734">
    <cfRule type="cellIs" dxfId="295" priority="89" operator="equal">
      <formula>" "</formula>
    </cfRule>
  </conditionalFormatting>
  <conditionalFormatting sqref="D741">
    <cfRule type="cellIs" dxfId="294" priority="88" operator="equal">
      <formula>" "</formula>
    </cfRule>
  </conditionalFormatting>
  <conditionalFormatting sqref="D742">
    <cfRule type="cellIs" dxfId="293" priority="87" operator="equal">
      <formula>" "</formula>
    </cfRule>
  </conditionalFormatting>
  <conditionalFormatting sqref="D743">
    <cfRule type="cellIs" dxfId="292" priority="86" operator="equal">
      <formula>" "</formula>
    </cfRule>
  </conditionalFormatting>
  <conditionalFormatting sqref="D747">
    <cfRule type="cellIs" dxfId="291" priority="85" operator="equal">
      <formula>" "</formula>
    </cfRule>
  </conditionalFormatting>
  <conditionalFormatting sqref="D748">
    <cfRule type="cellIs" dxfId="290" priority="84" operator="equal">
      <formula>" "</formula>
    </cfRule>
  </conditionalFormatting>
  <conditionalFormatting sqref="D754">
    <cfRule type="cellIs" dxfId="289" priority="83" operator="equal">
      <formula>" "</formula>
    </cfRule>
  </conditionalFormatting>
  <conditionalFormatting sqref="D756">
    <cfRule type="cellIs" dxfId="288" priority="82" operator="equal">
      <formula>" "</formula>
    </cfRule>
  </conditionalFormatting>
  <conditionalFormatting sqref="D761">
    <cfRule type="cellIs" dxfId="287" priority="81" operator="equal">
      <formula>" "</formula>
    </cfRule>
  </conditionalFormatting>
  <conditionalFormatting sqref="D765">
    <cfRule type="cellIs" dxfId="286" priority="80" operator="equal">
      <formula>" "</formula>
    </cfRule>
  </conditionalFormatting>
  <conditionalFormatting sqref="D771">
    <cfRule type="cellIs" dxfId="285" priority="79" operator="equal">
      <formula>" "</formula>
    </cfRule>
  </conditionalFormatting>
  <conditionalFormatting sqref="D785">
    <cfRule type="cellIs" dxfId="284" priority="78" operator="equal">
      <formula>" "</formula>
    </cfRule>
  </conditionalFormatting>
  <conditionalFormatting sqref="D786">
    <cfRule type="cellIs" dxfId="283" priority="77" operator="equal">
      <formula>" "</formula>
    </cfRule>
  </conditionalFormatting>
  <conditionalFormatting sqref="D787">
    <cfRule type="cellIs" dxfId="282" priority="76" operator="equal">
      <formula>" "</formula>
    </cfRule>
  </conditionalFormatting>
  <conditionalFormatting sqref="D788">
    <cfRule type="cellIs" dxfId="281" priority="75" operator="equal">
      <formula>" "</formula>
    </cfRule>
  </conditionalFormatting>
  <conditionalFormatting sqref="D792">
    <cfRule type="cellIs" dxfId="280" priority="74" operator="equal">
      <formula>" "</formula>
    </cfRule>
  </conditionalFormatting>
  <conditionalFormatting sqref="D793">
    <cfRule type="cellIs" dxfId="279" priority="73" operator="equal">
      <formula>" "</formula>
    </cfRule>
  </conditionalFormatting>
  <conditionalFormatting sqref="D794">
    <cfRule type="cellIs" dxfId="278" priority="72" operator="equal">
      <formula>" "</formula>
    </cfRule>
  </conditionalFormatting>
  <conditionalFormatting sqref="D802:D804">
    <cfRule type="cellIs" dxfId="277" priority="71" operator="equal">
      <formula>" "</formula>
    </cfRule>
  </conditionalFormatting>
  <conditionalFormatting sqref="D809">
    <cfRule type="cellIs" dxfId="276" priority="70" operator="equal">
      <formula>" "</formula>
    </cfRule>
  </conditionalFormatting>
  <conditionalFormatting sqref="D811">
    <cfRule type="cellIs" dxfId="275" priority="69" operator="equal">
      <formula>" "</formula>
    </cfRule>
  </conditionalFormatting>
  <conditionalFormatting sqref="D812">
    <cfRule type="cellIs" dxfId="274" priority="68" operator="equal">
      <formula>" "</formula>
    </cfRule>
  </conditionalFormatting>
  <conditionalFormatting sqref="D813">
    <cfRule type="cellIs" dxfId="273" priority="67" operator="equal">
      <formula>" "</formula>
    </cfRule>
  </conditionalFormatting>
  <conditionalFormatting sqref="D814">
    <cfRule type="cellIs" dxfId="272" priority="66" operator="equal">
      <formula>" "</formula>
    </cfRule>
  </conditionalFormatting>
  <conditionalFormatting sqref="D819">
    <cfRule type="cellIs" dxfId="271" priority="65" operator="equal">
      <formula>" "</formula>
    </cfRule>
  </conditionalFormatting>
  <conditionalFormatting sqref="D821">
    <cfRule type="cellIs" dxfId="270" priority="64" operator="equal">
      <formula>" "</formula>
    </cfRule>
  </conditionalFormatting>
  <conditionalFormatting sqref="D823">
    <cfRule type="cellIs" dxfId="269" priority="63" operator="equal">
      <formula>" "</formula>
    </cfRule>
  </conditionalFormatting>
  <conditionalFormatting sqref="D824">
    <cfRule type="cellIs" dxfId="268" priority="62" operator="equal">
      <formula>" "</formula>
    </cfRule>
  </conditionalFormatting>
  <conditionalFormatting sqref="D832">
    <cfRule type="cellIs" dxfId="267" priority="61" operator="equal">
      <formula>" "</formula>
    </cfRule>
  </conditionalFormatting>
  <conditionalFormatting sqref="D842">
    <cfRule type="cellIs" dxfId="266" priority="60" operator="equal">
      <formula>" "</formula>
    </cfRule>
  </conditionalFormatting>
  <conditionalFormatting sqref="D867">
    <cfRule type="cellIs" dxfId="265" priority="59" operator="equal">
      <formula>" "</formula>
    </cfRule>
  </conditionalFormatting>
  <conditionalFormatting sqref="D881">
    <cfRule type="cellIs" dxfId="264" priority="58" operator="equal">
      <formula>" "</formula>
    </cfRule>
  </conditionalFormatting>
  <conditionalFormatting sqref="D889">
    <cfRule type="cellIs" dxfId="263" priority="57" operator="equal">
      <formula>" "</formula>
    </cfRule>
  </conditionalFormatting>
  <conditionalFormatting sqref="D890">
    <cfRule type="cellIs" dxfId="262" priority="56" operator="equal">
      <formula>" "</formula>
    </cfRule>
  </conditionalFormatting>
  <conditionalFormatting sqref="D898">
    <cfRule type="cellIs" dxfId="261" priority="55" operator="equal">
      <formula>" "</formula>
    </cfRule>
  </conditionalFormatting>
  <conditionalFormatting sqref="D900">
    <cfRule type="cellIs" dxfId="260" priority="54" operator="equal">
      <formula>" "</formula>
    </cfRule>
  </conditionalFormatting>
  <conditionalFormatting sqref="D918">
    <cfRule type="cellIs" dxfId="259" priority="53" operator="equal">
      <formula>" "</formula>
    </cfRule>
  </conditionalFormatting>
  <conditionalFormatting sqref="D964">
    <cfRule type="cellIs" dxfId="258" priority="52" operator="equal">
      <formula>" "</formula>
    </cfRule>
  </conditionalFormatting>
  <conditionalFormatting sqref="D969">
    <cfRule type="cellIs" dxfId="257" priority="51" operator="equal">
      <formula>" "</formula>
    </cfRule>
  </conditionalFormatting>
  <conditionalFormatting sqref="D983">
    <cfRule type="cellIs" dxfId="256" priority="50" operator="equal">
      <formula>" "</formula>
    </cfRule>
  </conditionalFormatting>
  <conditionalFormatting sqref="D999">
    <cfRule type="cellIs" dxfId="255" priority="49" operator="equal">
      <formula>" "</formula>
    </cfRule>
  </conditionalFormatting>
  <conditionalFormatting sqref="D1023">
    <cfRule type="cellIs" dxfId="254" priority="48" operator="equal">
      <formula>" "</formula>
    </cfRule>
  </conditionalFormatting>
  <conditionalFormatting sqref="D1028">
    <cfRule type="cellIs" dxfId="253" priority="47" operator="equal">
      <formula>" "</formula>
    </cfRule>
  </conditionalFormatting>
  <conditionalFormatting sqref="D1039">
    <cfRule type="cellIs" dxfId="252" priority="46" operator="equal">
      <formula>" "</formula>
    </cfRule>
  </conditionalFormatting>
  <conditionalFormatting sqref="D1058">
    <cfRule type="cellIs" dxfId="251" priority="45" operator="equal">
      <formula>" "</formula>
    </cfRule>
  </conditionalFormatting>
  <conditionalFormatting sqref="D1089">
    <cfRule type="cellIs" dxfId="250" priority="44" operator="equal">
      <formula>" "</formula>
    </cfRule>
  </conditionalFormatting>
  <conditionalFormatting sqref="D1105">
    <cfRule type="cellIs" dxfId="249" priority="43" operator="equal">
      <formula>" "</formula>
    </cfRule>
  </conditionalFormatting>
  <conditionalFormatting sqref="D1115">
    <cfRule type="cellIs" dxfId="248" priority="42" operator="equal">
      <formula>" "</formula>
    </cfRule>
  </conditionalFormatting>
  <conditionalFormatting sqref="D1124">
    <cfRule type="cellIs" dxfId="247" priority="41" operator="equal">
      <formula>" "</formula>
    </cfRule>
  </conditionalFormatting>
  <conditionalFormatting sqref="D1136">
    <cfRule type="cellIs" dxfId="246" priority="40" operator="equal">
      <formula>" "</formula>
    </cfRule>
  </conditionalFormatting>
  <conditionalFormatting sqref="D1142">
    <cfRule type="cellIs" dxfId="245" priority="39" operator="equal">
      <formula>" "</formula>
    </cfRule>
  </conditionalFormatting>
  <conditionalFormatting sqref="D1143">
    <cfRule type="cellIs" dxfId="244" priority="38" operator="equal">
      <formula>" "</formula>
    </cfRule>
  </conditionalFormatting>
  <conditionalFormatting sqref="D1144">
    <cfRule type="cellIs" dxfId="243" priority="37" operator="equal">
      <formula>" "</formula>
    </cfRule>
  </conditionalFormatting>
  <conditionalFormatting sqref="D1145">
    <cfRule type="cellIs" dxfId="242" priority="36" operator="equal">
      <formula>" "</formula>
    </cfRule>
  </conditionalFormatting>
  <conditionalFormatting sqref="D1157">
    <cfRule type="cellIs" dxfId="241" priority="35" operator="equal">
      <formula>" "</formula>
    </cfRule>
  </conditionalFormatting>
  <conditionalFormatting sqref="D1158">
    <cfRule type="cellIs" dxfId="240" priority="34" operator="equal">
      <formula>" "</formula>
    </cfRule>
  </conditionalFormatting>
  <conditionalFormatting sqref="D1159">
    <cfRule type="cellIs" dxfId="239" priority="33" operator="equal">
      <formula>" "</formula>
    </cfRule>
  </conditionalFormatting>
  <conditionalFormatting sqref="D1164">
    <cfRule type="cellIs" dxfId="238" priority="32" operator="equal">
      <formula>" "</formula>
    </cfRule>
  </conditionalFormatting>
  <conditionalFormatting sqref="D1165">
    <cfRule type="cellIs" dxfId="237" priority="31" operator="equal">
      <formula>" "</formula>
    </cfRule>
  </conditionalFormatting>
  <conditionalFormatting sqref="D1166">
    <cfRule type="cellIs" dxfId="236" priority="30" operator="equal">
      <formula>" "</formula>
    </cfRule>
  </conditionalFormatting>
  <conditionalFormatting sqref="D1167">
    <cfRule type="cellIs" dxfId="235" priority="29" operator="equal">
      <formula>" "</formula>
    </cfRule>
  </conditionalFormatting>
  <conditionalFormatting sqref="D1168">
    <cfRule type="cellIs" dxfId="234" priority="28" operator="equal">
      <formula>" "</formula>
    </cfRule>
  </conditionalFormatting>
  <conditionalFormatting sqref="D1169">
    <cfRule type="cellIs" dxfId="233" priority="27" operator="equal">
      <formula>" "</formula>
    </cfRule>
  </conditionalFormatting>
  <conditionalFormatting sqref="D1170">
    <cfRule type="cellIs" dxfId="232" priority="26" operator="equal">
      <formula>" "</formula>
    </cfRule>
  </conditionalFormatting>
  <conditionalFormatting sqref="D1172">
    <cfRule type="cellIs" dxfId="231" priority="25" operator="equal">
      <formula>" "</formula>
    </cfRule>
  </conditionalFormatting>
  <conditionalFormatting sqref="D289">
    <cfRule type="cellIs" dxfId="230" priority="23" operator="equal">
      <formula>" "</formula>
    </cfRule>
  </conditionalFormatting>
  <conditionalFormatting sqref="D461">
    <cfRule type="cellIs" dxfId="229" priority="22" operator="equal">
      <formula>" "</formula>
    </cfRule>
  </conditionalFormatting>
  <conditionalFormatting sqref="C694">
    <cfRule type="cellIs" dxfId="228" priority="21" operator="equal">
      <formula>" "</formula>
    </cfRule>
  </conditionalFormatting>
  <conditionalFormatting sqref="C707">
    <cfRule type="cellIs" dxfId="227" priority="20" operator="equal">
      <formula>" "</formula>
    </cfRule>
  </conditionalFormatting>
  <conditionalFormatting sqref="C1170">
    <cfRule type="cellIs" dxfId="226" priority="19" operator="equal">
      <formula>" "</formula>
    </cfRule>
  </conditionalFormatting>
  <conditionalFormatting sqref="E5:E168 E170:E291 E293:E311 E313:E427 E431:E460 E462:E463 E465:E1123 E1125:E1156 E1160:E1168 E1171 E1173:E1174 E1176:E1242">
    <cfRule type="cellIs" dxfId="225" priority="18" operator="equal">
      <formula>" "</formula>
    </cfRule>
  </conditionalFormatting>
  <conditionalFormatting sqref="E169">
    <cfRule type="cellIs" dxfId="224" priority="17" operator="equal">
      <formula>" "</formula>
    </cfRule>
  </conditionalFormatting>
  <conditionalFormatting sqref="E292">
    <cfRule type="cellIs" dxfId="223" priority="16" operator="equal">
      <formula>" "</formula>
    </cfRule>
  </conditionalFormatting>
  <conditionalFormatting sqref="E312">
    <cfRule type="cellIs" dxfId="222" priority="15" operator="equal">
      <formula>" "</formula>
    </cfRule>
  </conditionalFormatting>
  <conditionalFormatting sqref="E428:E430">
    <cfRule type="cellIs" dxfId="221" priority="14" operator="equal">
      <formula>" "</formula>
    </cfRule>
  </conditionalFormatting>
  <conditionalFormatting sqref="E461">
    <cfRule type="cellIs" dxfId="220" priority="13" operator="equal">
      <formula>" "</formula>
    </cfRule>
  </conditionalFormatting>
  <conditionalFormatting sqref="E464">
    <cfRule type="cellIs" dxfId="219" priority="12" operator="equal">
      <formula>" "</formula>
    </cfRule>
  </conditionalFormatting>
  <conditionalFormatting sqref="E1124">
    <cfRule type="cellIs" dxfId="218" priority="11" operator="equal">
      <formula>" "</formula>
    </cfRule>
  </conditionalFormatting>
  <conditionalFormatting sqref="E1157:E1159">
    <cfRule type="cellIs" dxfId="217" priority="10" operator="equal">
      <formula>" "</formula>
    </cfRule>
  </conditionalFormatting>
  <conditionalFormatting sqref="E1169:E1170">
    <cfRule type="cellIs" dxfId="216" priority="9" operator="equal">
      <formula>" "</formula>
    </cfRule>
  </conditionalFormatting>
  <conditionalFormatting sqref="E1172">
    <cfRule type="cellIs" dxfId="215" priority="8" operator="equal">
      <formula>" "</formula>
    </cfRule>
  </conditionalFormatting>
  <conditionalFormatting sqref="E1175">
    <cfRule type="cellIs" dxfId="214" priority="7" operator="equal">
      <formula>" "</formula>
    </cfRule>
  </conditionalFormatting>
  <conditionalFormatting sqref="G4">
    <cfRule type="cellIs" dxfId="213" priority="6" operator="equal">
      <formula>" "</formula>
    </cfRule>
  </conditionalFormatting>
  <conditionalFormatting sqref="C158">
    <cfRule type="cellIs" dxfId="212" priority="5" operator="equal">
      <formula>" "</formula>
    </cfRule>
  </conditionalFormatting>
  <conditionalFormatting sqref="C190">
    <cfRule type="cellIs" dxfId="211" priority="4" operator="equal">
      <formula>" "</formula>
    </cfRule>
  </conditionalFormatting>
  <conditionalFormatting sqref="C188">
    <cfRule type="cellIs" dxfId="210" priority="3" operator="equal">
      <formula>" "</formula>
    </cfRule>
  </conditionalFormatting>
  <conditionalFormatting sqref="C229">
    <cfRule type="cellIs" dxfId="209" priority="2" operator="equal">
      <formula>" "</formula>
    </cfRule>
  </conditionalFormatting>
  <conditionalFormatting sqref="C290">
    <cfRule type="cellIs" dxfId="208" priority="1" operator="equal">
      <formula>" "</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94"/>
  <sheetViews>
    <sheetView zoomScale="70" zoomScaleNormal="70" workbookViewId="0">
      <selection activeCell="F16" sqref="E15:F16"/>
    </sheetView>
  </sheetViews>
  <sheetFormatPr defaultRowHeight="18.45" x14ac:dyDescent="0.5"/>
  <cols>
    <col min="2" max="2" width="123.84375" style="108" customWidth="1"/>
    <col min="3" max="3" width="9.15234375" customWidth="1"/>
    <col min="4" max="4" width="18" customWidth="1"/>
    <col min="5" max="5" width="11.3828125" customWidth="1"/>
  </cols>
  <sheetData>
    <row r="1" spans="2:13" ht="21.45" x14ac:dyDescent="0.4">
      <c r="B1" s="109" t="s">
        <v>1091</v>
      </c>
      <c r="C1" s="2"/>
      <c r="D1" s="3"/>
      <c r="E1" s="3"/>
      <c r="F1" s="3"/>
      <c r="G1" s="3"/>
      <c r="H1" s="3"/>
      <c r="I1" s="3"/>
      <c r="J1" s="3"/>
      <c r="K1" s="3"/>
      <c r="L1" s="3"/>
      <c r="M1" s="3"/>
    </row>
    <row r="2" spans="2:13" ht="17.600000000000001" x14ac:dyDescent="0.4">
      <c r="B2" s="93"/>
      <c r="C2" s="4"/>
      <c r="D2" s="4"/>
      <c r="E2" s="4"/>
      <c r="F2" s="3"/>
      <c r="G2" s="5"/>
      <c r="H2" s="3"/>
      <c r="I2" s="3"/>
      <c r="J2" s="3"/>
      <c r="K2" s="3"/>
      <c r="L2" s="3"/>
      <c r="M2" s="3"/>
    </row>
    <row r="3" spans="2:13" ht="15" customHeight="1" x14ac:dyDescent="0.4">
      <c r="B3" s="158" t="s">
        <v>2005</v>
      </c>
      <c r="C3" s="153" t="s">
        <v>0</v>
      </c>
      <c r="D3" s="153" t="s">
        <v>1</v>
      </c>
      <c r="E3" s="153" t="s">
        <v>5316</v>
      </c>
      <c r="F3" s="6"/>
      <c r="G3" s="6"/>
      <c r="H3" s="6"/>
      <c r="I3" s="6"/>
      <c r="J3" s="6"/>
      <c r="K3" s="6"/>
    </row>
    <row r="4" spans="2:13" ht="21.75" customHeight="1" x14ac:dyDescent="0.4">
      <c r="B4" s="159"/>
      <c r="C4" s="155"/>
      <c r="D4" s="154"/>
      <c r="E4" s="154"/>
      <c r="F4" s="3"/>
      <c r="G4" s="7" t="s">
        <v>3</v>
      </c>
      <c r="H4" s="8" t="s">
        <v>5318</v>
      </c>
      <c r="I4" s="3"/>
      <c r="J4" s="15"/>
      <c r="K4" s="15"/>
    </row>
    <row r="5" spans="2:13" ht="17.600000000000001" x14ac:dyDescent="0.4">
      <c r="B5" s="110"/>
      <c r="C5" s="19"/>
      <c r="D5" s="19"/>
      <c r="E5" s="19"/>
      <c r="F5" s="3"/>
      <c r="G5" s="3"/>
    </row>
    <row r="6" spans="2:13" ht="35.15" x14ac:dyDescent="0.4">
      <c r="B6" s="111" t="s">
        <v>804</v>
      </c>
      <c r="C6" s="19"/>
      <c r="D6" s="19"/>
      <c r="E6" s="19"/>
      <c r="F6" s="3"/>
      <c r="G6" s="3"/>
    </row>
    <row r="7" spans="2:13" ht="17.600000000000001" x14ac:dyDescent="0.4">
      <c r="B7" s="111"/>
      <c r="C7" s="19"/>
      <c r="D7" s="19"/>
      <c r="E7" s="19"/>
      <c r="F7" s="3"/>
      <c r="G7" s="3"/>
    </row>
    <row r="8" spans="2:13" ht="17.600000000000001" x14ac:dyDescent="0.4">
      <c r="B8" s="98" t="s">
        <v>259</v>
      </c>
      <c r="C8" s="19"/>
      <c r="D8" s="19"/>
      <c r="E8" s="19"/>
      <c r="F8" s="3"/>
      <c r="G8" s="3"/>
    </row>
    <row r="9" spans="2:13" ht="17.600000000000001" x14ac:dyDescent="0.4">
      <c r="B9" s="111"/>
      <c r="C9" s="19"/>
      <c r="D9" s="19"/>
      <c r="E9" s="19"/>
      <c r="F9" s="3"/>
      <c r="G9" s="3"/>
    </row>
    <row r="10" spans="2:13" ht="123" x14ac:dyDescent="0.4">
      <c r="B10" s="110" t="s">
        <v>805</v>
      </c>
      <c r="C10" s="7" t="s">
        <v>3</v>
      </c>
      <c r="D10" s="7"/>
      <c r="E10" s="19"/>
      <c r="F10" s="3"/>
      <c r="G10" s="3"/>
    </row>
    <row r="11" spans="2:13" ht="52.75" x14ac:dyDescent="0.4">
      <c r="B11" s="110" t="s">
        <v>806</v>
      </c>
      <c r="C11" s="7"/>
      <c r="D11" s="7"/>
      <c r="E11" s="19"/>
      <c r="F11" s="3"/>
      <c r="G11" s="3"/>
    </row>
    <row r="12" spans="2:13" ht="52.75" x14ac:dyDescent="0.4">
      <c r="B12" s="110" t="s">
        <v>5120</v>
      </c>
      <c r="C12" s="7"/>
      <c r="D12" s="7"/>
      <c r="E12" s="19"/>
      <c r="F12" s="3"/>
      <c r="G12" s="3"/>
    </row>
    <row r="13" spans="2:13" ht="29.6" x14ac:dyDescent="0.4">
      <c r="B13" s="110"/>
      <c r="C13" s="7"/>
      <c r="D13" s="7"/>
      <c r="E13" s="19"/>
      <c r="F13" s="3"/>
      <c r="G13" s="3"/>
    </row>
    <row r="14" spans="2:13" ht="29.6" x14ac:dyDescent="0.4">
      <c r="B14" s="98" t="s">
        <v>262</v>
      </c>
      <c r="C14" s="7"/>
      <c r="D14" s="7"/>
      <c r="E14" s="19"/>
      <c r="F14" s="3"/>
      <c r="G14" s="3"/>
    </row>
    <row r="15" spans="2:13" ht="29.6" x14ac:dyDescent="0.4">
      <c r="B15" s="110"/>
      <c r="C15" s="7"/>
      <c r="D15" s="7"/>
      <c r="E15" s="19"/>
      <c r="F15" s="3"/>
      <c r="G15" s="3"/>
    </row>
    <row r="16" spans="2:13" ht="87.9" x14ac:dyDescent="0.4">
      <c r="B16" s="110" t="s">
        <v>807</v>
      </c>
      <c r="C16" s="7"/>
      <c r="D16" s="7"/>
      <c r="E16" s="19"/>
      <c r="F16" s="3"/>
      <c r="G16" s="3"/>
    </row>
    <row r="17" spans="2:7" ht="52.75" x14ac:dyDescent="0.4">
      <c r="B17" s="110" t="s">
        <v>808</v>
      </c>
      <c r="C17" s="7"/>
      <c r="D17" s="7"/>
      <c r="E17" s="19"/>
      <c r="F17" s="3"/>
      <c r="G17" s="3"/>
    </row>
    <row r="18" spans="2:7" ht="35.15" x14ac:dyDescent="0.4">
      <c r="B18" s="110" t="s">
        <v>809</v>
      </c>
      <c r="C18" s="7"/>
      <c r="D18" s="7"/>
      <c r="E18" s="19"/>
      <c r="F18" s="3"/>
      <c r="G18" s="3"/>
    </row>
    <row r="19" spans="2:7" ht="35.15" x14ac:dyDescent="0.4">
      <c r="B19" s="110" t="s">
        <v>810</v>
      </c>
      <c r="C19" s="7"/>
      <c r="D19" s="7"/>
      <c r="E19" s="19"/>
      <c r="F19" s="3"/>
      <c r="G19" s="3"/>
    </row>
    <row r="20" spans="2:7" ht="52.75" x14ac:dyDescent="0.4">
      <c r="B20" s="110" t="s">
        <v>811</v>
      </c>
      <c r="C20" s="7"/>
      <c r="D20" s="7"/>
      <c r="E20" s="19"/>
      <c r="F20" s="3"/>
      <c r="G20" s="3"/>
    </row>
    <row r="21" spans="2:7" ht="105.45" x14ac:dyDescent="0.4">
      <c r="B21" s="110" t="s">
        <v>812</v>
      </c>
      <c r="C21" s="7"/>
      <c r="D21" s="7"/>
      <c r="E21" s="19"/>
      <c r="F21" s="3"/>
      <c r="G21" s="3"/>
    </row>
    <row r="22" spans="2:7" ht="35.15" x14ac:dyDescent="0.4">
      <c r="B22" s="110" t="s">
        <v>813</v>
      </c>
      <c r="C22" s="7"/>
      <c r="D22" s="7"/>
      <c r="E22" s="19"/>
      <c r="F22" s="3"/>
      <c r="G22" s="3"/>
    </row>
    <row r="23" spans="2:7" ht="35.15" x14ac:dyDescent="0.4">
      <c r="B23" s="110" t="s">
        <v>814</v>
      </c>
      <c r="C23" s="7"/>
      <c r="D23" s="7"/>
      <c r="E23" s="19"/>
      <c r="F23" s="3"/>
      <c r="G23" s="3"/>
    </row>
    <row r="24" spans="2:7" ht="87.9" x14ac:dyDescent="0.4">
      <c r="B24" s="110" t="s">
        <v>815</v>
      </c>
      <c r="C24" s="7"/>
      <c r="D24" s="7"/>
      <c r="E24" s="19"/>
      <c r="F24" s="3"/>
      <c r="G24" s="3"/>
    </row>
    <row r="25" spans="2:7" ht="87.9" x14ac:dyDescent="0.4">
      <c r="B25" s="110" t="s">
        <v>816</v>
      </c>
      <c r="C25" s="7"/>
      <c r="D25" s="7"/>
      <c r="E25" s="19"/>
      <c r="F25" s="3"/>
      <c r="G25" s="3"/>
    </row>
    <row r="26" spans="2:7" ht="52.75" x14ac:dyDescent="0.4">
      <c r="B26" s="110" t="s">
        <v>817</v>
      </c>
      <c r="C26" s="7"/>
      <c r="D26" s="7"/>
      <c r="E26" s="19"/>
      <c r="F26" s="3"/>
      <c r="G26" s="3"/>
    </row>
    <row r="27" spans="2:7" ht="35.15" x14ac:dyDescent="0.4">
      <c r="B27" s="110" t="s">
        <v>818</v>
      </c>
      <c r="C27" s="7"/>
      <c r="D27" s="7"/>
      <c r="E27" s="19"/>
      <c r="F27" s="3"/>
      <c r="G27" s="3"/>
    </row>
    <row r="28" spans="2:7" ht="35.15" x14ac:dyDescent="0.4">
      <c r="B28" s="110" t="s">
        <v>819</v>
      </c>
      <c r="C28" s="7"/>
      <c r="D28" s="7"/>
      <c r="E28" s="19"/>
      <c r="F28" s="3"/>
      <c r="G28" s="3"/>
    </row>
    <row r="29" spans="2:7" ht="35.15" x14ac:dyDescent="0.4">
      <c r="B29" s="110" t="s">
        <v>820</v>
      </c>
      <c r="C29" s="7"/>
      <c r="D29" s="7"/>
      <c r="E29" s="19"/>
      <c r="F29" s="3"/>
      <c r="G29" s="3"/>
    </row>
    <row r="30" spans="2:7" ht="29.6" x14ac:dyDescent="0.4">
      <c r="B30" s="110" t="s">
        <v>821</v>
      </c>
      <c r="C30" s="7"/>
      <c r="D30" s="7"/>
      <c r="E30" s="19"/>
      <c r="F30" s="3"/>
      <c r="G30" s="3"/>
    </row>
    <row r="31" spans="2:7" ht="35.15" x14ac:dyDescent="0.4">
      <c r="B31" s="110" t="s">
        <v>822</v>
      </c>
      <c r="C31" s="7"/>
      <c r="D31" s="7"/>
      <c r="E31" s="19"/>
      <c r="F31" s="3"/>
      <c r="G31" s="3"/>
    </row>
    <row r="32" spans="2:7" ht="52.75" x14ac:dyDescent="0.4">
      <c r="B32" s="110" t="s">
        <v>823</v>
      </c>
      <c r="C32" s="7"/>
      <c r="D32" s="7"/>
      <c r="E32" s="19"/>
      <c r="F32" s="3"/>
      <c r="G32" s="3"/>
    </row>
    <row r="33" spans="2:7" ht="52.75" x14ac:dyDescent="0.4">
      <c r="B33" s="110" t="s">
        <v>824</v>
      </c>
      <c r="C33" s="7"/>
      <c r="D33" s="7"/>
      <c r="E33" s="19"/>
      <c r="F33" s="3"/>
      <c r="G33" s="3"/>
    </row>
    <row r="34" spans="2:7" ht="52.75" x14ac:dyDescent="0.4">
      <c r="B34" s="110" t="s">
        <v>825</v>
      </c>
      <c r="C34" s="7"/>
      <c r="D34" s="7"/>
      <c r="E34" s="19"/>
      <c r="F34" s="3"/>
      <c r="G34" s="3"/>
    </row>
    <row r="35" spans="2:7" ht="52.75" x14ac:dyDescent="0.4">
      <c r="B35" s="110" t="s">
        <v>826</v>
      </c>
      <c r="C35" s="7"/>
      <c r="D35" s="7"/>
      <c r="E35" s="19"/>
      <c r="F35" s="3"/>
      <c r="G35" s="3"/>
    </row>
    <row r="36" spans="2:7" ht="52.75" x14ac:dyDescent="0.4">
      <c r="B36" s="110" t="s">
        <v>827</v>
      </c>
      <c r="C36" s="7"/>
      <c r="D36" s="7"/>
      <c r="E36" s="19"/>
      <c r="F36" s="3"/>
      <c r="G36" s="3"/>
    </row>
    <row r="37" spans="2:7" ht="52.75" x14ac:dyDescent="0.4">
      <c r="B37" s="110" t="s">
        <v>828</v>
      </c>
      <c r="C37" s="7"/>
      <c r="D37" s="7"/>
      <c r="E37" s="19"/>
      <c r="F37" s="3"/>
      <c r="G37" s="3"/>
    </row>
    <row r="38" spans="2:7" ht="87.9" x14ac:dyDescent="0.4">
      <c r="B38" s="110" t="s">
        <v>829</v>
      </c>
      <c r="C38" s="7"/>
      <c r="D38" s="7"/>
      <c r="E38" s="19"/>
    </row>
    <row r="39" spans="2:7" ht="29.6" x14ac:dyDescent="0.4">
      <c r="B39" s="110"/>
      <c r="C39" s="7"/>
      <c r="D39" s="7"/>
      <c r="E39" s="19"/>
    </row>
    <row r="40" spans="2:7" ht="29.6" x14ac:dyDescent="0.4">
      <c r="B40" s="98" t="s">
        <v>264</v>
      </c>
      <c r="C40" s="7"/>
      <c r="D40" s="7"/>
      <c r="E40" s="19"/>
    </row>
    <row r="41" spans="2:7" ht="29.6" x14ac:dyDescent="0.4">
      <c r="B41" s="110"/>
      <c r="C41" s="7"/>
      <c r="D41" s="7"/>
      <c r="E41" s="19"/>
    </row>
    <row r="42" spans="2:7" ht="29.6" x14ac:dyDescent="0.4">
      <c r="B42" s="110" t="s">
        <v>830</v>
      </c>
      <c r="C42" s="7"/>
      <c r="D42" s="7"/>
      <c r="E42" s="19"/>
    </row>
    <row r="43" spans="2:7" ht="29.6" x14ac:dyDescent="0.4">
      <c r="B43" s="110" t="s">
        <v>831</v>
      </c>
      <c r="C43" s="7"/>
      <c r="D43" s="7"/>
      <c r="E43" s="19"/>
    </row>
    <row r="44" spans="2:7" ht="29.6" x14ac:dyDescent="0.4">
      <c r="B44" s="110" t="s">
        <v>832</v>
      </c>
      <c r="C44" s="7"/>
      <c r="D44" s="7"/>
      <c r="E44" s="19"/>
    </row>
    <row r="45" spans="2:7" ht="29.6" x14ac:dyDescent="0.4">
      <c r="B45" s="110" t="s">
        <v>833</v>
      </c>
      <c r="C45" s="7"/>
      <c r="D45" s="7"/>
      <c r="E45" s="19"/>
    </row>
    <row r="46" spans="2:7" ht="35.15" x14ac:dyDescent="0.4">
      <c r="B46" s="110" t="s">
        <v>834</v>
      </c>
      <c r="C46" s="7" t="s">
        <v>3</v>
      </c>
      <c r="D46" s="7"/>
      <c r="E46" s="19"/>
    </row>
    <row r="47" spans="2:7" ht="123" x14ac:dyDescent="0.4">
      <c r="B47" s="110" t="s">
        <v>835</v>
      </c>
      <c r="C47" s="7" t="s">
        <v>3</v>
      </c>
      <c r="D47" s="7"/>
      <c r="E47" s="19"/>
    </row>
    <row r="48" spans="2:7" ht="52.75" x14ac:dyDescent="0.4">
      <c r="B48" s="110" t="s">
        <v>836</v>
      </c>
      <c r="C48" s="7" t="s">
        <v>3</v>
      </c>
      <c r="D48" s="7"/>
      <c r="E48" s="19"/>
    </row>
    <row r="49" spans="2:5" ht="29.6" x14ac:dyDescent="0.4">
      <c r="B49" s="110" t="s">
        <v>837</v>
      </c>
      <c r="C49" s="7"/>
      <c r="D49" s="7"/>
      <c r="E49" s="19"/>
    </row>
    <row r="50" spans="2:5" ht="70.3" x14ac:dyDescent="0.4">
      <c r="B50" s="110" t="s">
        <v>838</v>
      </c>
      <c r="C50" s="7"/>
      <c r="D50" s="7"/>
      <c r="E50" s="19"/>
    </row>
    <row r="51" spans="2:5" ht="29.6" x14ac:dyDescent="0.4">
      <c r="B51" s="110" t="s">
        <v>839</v>
      </c>
      <c r="C51" s="7"/>
      <c r="D51" s="7"/>
      <c r="E51" s="19"/>
    </row>
    <row r="52" spans="2:5" ht="52.75" x14ac:dyDescent="0.4">
      <c r="B52" s="110" t="s">
        <v>840</v>
      </c>
      <c r="C52" s="7"/>
      <c r="D52" s="7"/>
      <c r="E52" s="19"/>
    </row>
    <row r="53" spans="2:5" ht="29.6" x14ac:dyDescent="0.4">
      <c r="B53" s="110"/>
      <c r="C53" s="7"/>
      <c r="D53" s="7"/>
      <c r="E53" s="19"/>
    </row>
    <row r="54" spans="2:5" ht="52.75" x14ac:dyDescent="0.4">
      <c r="B54" s="98" t="s">
        <v>1092</v>
      </c>
      <c r="C54" s="7"/>
      <c r="D54" s="7"/>
      <c r="E54" s="19"/>
    </row>
    <row r="55" spans="2:5" ht="29.6" x14ac:dyDescent="0.4">
      <c r="B55" s="110"/>
      <c r="C55" s="7"/>
      <c r="D55" s="7"/>
      <c r="E55" s="19"/>
    </row>
    <row r="56" spans="2:5" ht="70.3" x14ac:dyDescent="0.4">
      <c r="B56" s="110" t="s">
        <v>5121</v>
      </c>
      <c r="C56" s="7" t="s">
        <v>3</v>
      </c>
      <c r="D56" s="7"/>
      <c r="E56" s="19"/>
    </row>
    <row r="57" spans="2:5" ht="87.9" x14ac:dyDescent="0.4">
      <c r="B57" s="110" t="s">
        <v>5122</v>
      </c>
      <c r="C57" s="7"/>
      <c r="D57" s="7"/>
      <c r="E57" s="19"/>
    </row>
    <row r="58" spans="2:5" ht="193.3" x14ac:dyDescent="0.4">
      <c r="B58" s="110" t="s">
        <v>841</v>
      </c>
      <c r="C58" s="7" t="s">
        <v>3</v>
      </c>
      <c r="D58" s="7"/>
      <c r="E58" s="19"/>
    </row>
    <row r="59" spans="2:5" ht="70.3" x14ac:dyDescent="0.4">
      <c r="B59" s="110" t="s">
        <v>5123</v>
      </c>
      <c r="C59" s="7" t="s">
        <v>3</v>
      </c>
      <c r="D59" s="7"/>
      <c r="E59" s="19"/>
    </row>
    <row r="60" spans="2:5" ht="70.3" x14ac:dyDescent="0.4">
      <c r="B60" s="110" t="s">
        <v>5124</v>
      </c>
      <c r="C60" s="7" t="s">
        <v>3</v>
      </c>
      <c r="D60" s="7"/>
      <c r="E60" s="19"/>
    </row>
    <row r="61" spans="2:5" ht="29.6" x14ac:dyDescent="0.4">
      <c r="B61" s="110" t="s">
        <v>5125</v>
      </c>
      <c r="C61" s="7"/>
      <c r="D61" s="7"/>
      <c r="E61" s="19"/>
    </row>
    <row r="62" spans="2:5" ht="70.3" x14ac:dyDescent="0.4">
      <c r="B62" s="110" t="s">
        <v>5126</v>
      </c>
      <c r="C62" s="7" t="s">
        <v>3</v>
      </c>
      <c r="D62" s="7"/>
      <c r="E62" s="19"/>
    </row>
    <row r="63" spans="2:5" ht="70.3" x14ac:dyDescent="0.4">
      <c r="B63" s="110" t="s">
        <v>842</v>
      </c>
      <c r="C63" s="7" t="s">
        <v>3</v>
      </c>
      <c r="D63" s="7"/>
      <c r="E63" s="19"/>
    </row>
    <row r="64" spans="2:5" ht="52.75" x14ac:dyDescent="0.4">
      <c r="B64" s="110" t="s">
        <v>843</v>
      </c>
      <c r="C64" s="7"/>
      <c r="D64" s="7"/>
      <c r="E64" s="19"/>
    </row>
    <row r="65" spans="2:5" ht="140.6" x14ac:dyDescent="0.4">
      <c r="B65" s="110" t="s">
        <v>5127</v>
      </c>
      <c r="C65" s="7" t="s">
        <v>3</v>
      </c>
      <c r="D65" s="7"/>
      <c r="E65" s="19"/>
    </row>
    <row r="66" spans="2:5" ht="140.6" x14ac:dyDescent="0.4">
      <c r="B66" s="110" t="s">
        <v>844</v>
      </c>
      <c r="C66" s="7" t="s">
        <v>3</v>
      </c>
      <c r="D66" s="7"/>
      <c r="E66" s="19"/>
    </row>
    <row r="67" spans="2:5" ht="35.15" x14ac:dyDescent="0.4">
      <c r="B67" s="110" t="s">
        <v>845</v>
      </c>
      <c r="C67" s="7"/>
      <c r="D67" s="7"/>
      <c r="E67" s="19"/>
    </row>
    <row r="68" spans="2:5" ht="52.75" x14ac:dyDescent="0.4">
      <c r="B68" s="110" t="s">
        <v>846</v>
      </c>
      <c r="C68" s="7"/>
      <c r="D68" s="7"/>
      <c r="E68" s="19"/>
    </row>
    <row r="69" spans="2:5" ht="29.6" x14ac:dyDescent="0.4">
      <c r="B69" s="110" t="s">
        <v>847</v>
      </c>
      <c r="C69" s="7"/>
      <c r="D69" s="7"/>
      <c r="E69" s="19"/>
    </row>
    <row r="70" spans="2:5" ht="29.6" x14ac:dyDescent="0.4">
      <c r="B70" s="110" t="s">
        <v>848</v>
      </c>
      <c r="C70" s="7"/>
      <c r="D70" s="7"/>
      <c r="E70" s="19"/>
    </row>
    <row r="71" spans="2:5" ht="35.15" x14ac:dyDescent="0.4">
      <c r="B71" s="110" t="s">
        <v>849</v>
      </c>
      <c r="C71" s="7" t="s">
        <v>3</v>
      </c>
      <c r="D71" s="7"/>
      <c r="E71" s="19"/>
    </row>
    <row r="72" spans="2:5" ht="29.6" x14ac:dyDescent="0.4">
      <c r="B72" s="110" t="s">
        <v>850</v>
      </c>
      <c r="C72" s="7"/>
      <c r="D72" s="7"/>
      <c r="E72" s="19"/>
    </row>
    <row r="73" spans="2:5" ht="29.6" x14ac:dyDescent="0.4">
      <c r="B73" s="110" t="s">
        <v>851</v>
      </c>
      <c r="C73" s="7"/>
      <c r="D73" s="7"/>
      <c r="E73" s="19"/>
    </row>
    <row r="74" spans="2:5" ht="105.45" x14ac:dyDescent="0.4">
      <c r="B74" s="110" t="s">
        <v>852</v>
      </c>
      <c r="C74" s="7" t="s">
        <v>3</v>
      </c>
      <c r="D74" s="7"/>
      <c r="E74" s="19"/>
    </row>
    <row r="75" spans="2:5" ht="70.3" x14ac:dyDescent="0.4">
      <c r="B75" s="110" t="s">
        <v>853</v>
      </c>
      <c r="C75" s="7" t="s">
        <v>3</v>
      </c>
      <c r="D75" s="7"/>
      <c r="E75" s="19"/>
    </row>
    <row r="76" spans="2:5" ht="70.3" x14ac:dyDescent="0.4">
      <c r="B76" s="110" t="s">
        <v>854</v>
      </c>
      <c r="C76" s="7" t="s">
        <v>3</v>
      </c>
      <c r="D76" s="7"/>
      <c r="E76" s="19"/>
    </row>
    <row r="77" spans="2:5" ht="29.6" x14ac:dyDescent="0.4">
      <c r="B77" s="110"/>
      <c r="C77" s="7"/>
      <c r="D77" s="7"/>
      <c r="E77" s="19"/>
    </row>
    <row r="78" spans="2:5" ht="29.6" x14ac:dyDescent="0.4">
      <c r="B78" s="98" t="s">
        <v>1093</v>
      </c>
      <c r="C78" s="7"/>
      <c r="D78" s="7"/>
      <c r="E78" s="19"/>
    </row>
    <row r="79" spans="2:5" ht="29.6" x14ac:dyDescent="0.4">
      <c r="B79" s="110"/>
      <c r="C79" s="7"/>
      <c r="D79" s="7"/>
      <c r="E79" s="19"/>
    </row>
    <row r="80" spans="2:5" ht="35.15" x14ac:dyDescent="0.4">
      <c r="B80" s="112" t="s">
        <v>5128</v>
      </c>
      <c r="C80" s="7"/>
      <c r="D80" s="7"/>
      <c r="E80" s="19"/>
    </row>
    <row r="81" spans="2:5" ht="35.15" x14ac:dyDescent="0.4">
      <c r="B81" s="112" t="s">
        <v>5129</v>
      </c>
      <c r="C81" s="7"/>
      <c r="D81" s="7"/>
      <c r="E81" s="19"/>
    </row>
    <row r="82" spans="2:5" ht="105.45" x14ac:dyDescent="0.4">
      <c r="B82" s="113" t="s">
        <v>5130</v>
      </c>
      <c r="C82" s="7" t="s">
        <v>3</v>
      </c>
      <c r="D82" s="7" t="s">
        <v>3</v>
      </c>
      <c r="E82" s="7" t="s">
        <v>3</v>
      </c>
    </row>
    <row r="83" spans="2:5" ht="29.6" x14ac:dyDescent="0.4">
      <c r="B83" s="113"/>
      <c r="C83" s="7"/>
      <c r="D83" s="7"/>
      <c r="E83" s="19"/>
    </row>
    <row r="84" spans="2:5" ht="29.6" x14ac:dyDescent="0.4">
      <c r="B84" s="98" t="s">
        <v>1094</v>
      </c>
      <c r="C84" s="7"/>
      <c r="D84" s="7"/>
      <c r="E84" s="19"/>
    </row>
    <row r="85" spans="2:5" ht="29.6" x14ac:dyDescent="0.4">
      <c r="B85" s="110"/>
      <c r="C85" s="7"/>
      <c r="D85" s="7"/>
      <c r="E85" s="19"/>
    </row>
    <row r="86" spans="2:5" ht="70.3" x14ac:dyDescent="0.4">
      <c r="B86" s="110" t="s">
        <v>855</v>
      </c>
      <c r="C86" s="7"/>
      <c r="D86" s="7"/>
      <c r="E86" s="19"/>
    </row>
    <row r="87" spans="2:5" ht="35.15" x14ac:dyDescent="0.4">
      <c r="B87" s="110" t="s">
        <v>856</v>
      </c>
      <c r="C87" s="7"/>
      <c r="D87" s="7"/>
      <c r="E87" s="19"/>
    </row>
    <row r="88" spans="2:5" ht="29.6" x14ac:dyDescent="0.4">
      <c r="B88" s="110" t="s">
        <v>857</v>
      </c>
      <c r="C88" s="7"/>
      <c r="D88" s="7"/>
      <c r="E88" s="19"/>
    </row>
    <row r="89" spans="2:5" ht="29.6" x14ac:dyDescent="0.4">
      <c r="B89" s="110" t="s">
        <v>858</v>
      </c>
      <c r="C89" s="7"/>
      <c r="D89" s="7"/>
      <c r="E89" s="19"/>
    </row>
    <row r="90" spans="2:5" ht="29.6" x14ac:dyDescent="0.4">
      <c r="B90" s="110" t="s">
        <v>859</v>
      </c>
      <c r="C90" s="7"/>
      <c r="D90" s="7"/>
      <c r="E90" s="19"/>
    </row>
    <row r="91" spans="2:5" ht="35.15" x14ac:dyDescent="0.4">
      <c r="B91" s="110" t="s">
        <v>860</v>
      </c>
      <c r="C91" s="7"/>
      <c r="D91" s="7"/>
      <c r="E91" s="19"/>
    </row>
    <row r="92" spans="2:5" ht="35.15" x14ac:dyDescent="0.4">
      <c r="B92" s="110" t="s">
        <v>861</v>
      </c>
      <c r="C92" s="7"/>
      <c r="D92" s="7"/>
      <c r="E92" s="19"/>
    </row>
    <row r="93" spans="2:5" ht="29.6" x14ac:dyDescent="0.4">
      <c r="B93" s="110" t="s">
        <v>862</v>
      </c>
      <c r="C93" s="7"/>
      <c r="D93" s="7"/>
      <c r="E93" s="19"/>
    </row>
    <row r="94" spans="2:5" ht="29.6" x14ac:dyDescent="0.4">
      <c r="B94" s="110" t="s">
        <v>863</v>
      </c>
      <c r="C94" s="7"/>
      <c r="D94" s="7"/>
      <c r="E94" s="19"/>
    </row>
    <row r="95" spans="2:5" ht="52.75" x14ac:dyDescent="0.4">
      <c r="B95" s="110" t="s">
        <v>864</v>
      </c>
      <c r="C95" s="7" t="s">
        <v>3</v>
      </c>
      <c r="D95" s="7"/>
      <c r="E95" s="19"/>
    </row>
    <row r="96" spans="2:5" ht="87.9" x14ac:dyDescent="0.4">
      <c r="B96" s="110" t="s">
        <v>865</v>
      </c>
      <c r="C96" s="7" t="s">
        <v>3</v>
      </c>
      <c r="D96" s="7"/>
      <c r="E96" s="19"/>
    </row>
    <row r="97" spans="2:5" ht="35.15" x14ac:dyDescent="0.4">
      <c r="B97" s="110" t="s">
        <v>866</v>
      </c>
      <c r="C97" s="7"/>
      <c r="D97" s="7"/>
      <c r="E97" s="19"/>
    </row>
    <row r="98" spans="2:5" ht="105.45" x14ac:dyDescent="0.4">
      <c r="B98" s="110" t="s">
        <v>867</v>
      </c>
      <c r="C98" s="7" t="s">
        <v>3</v>
      </c>
      <c r="D98" s="7"/>
      <c r="E98" s="19"/>
    </row>
    <row r="99" spans="2:5" ht="105.45" x14ac:dyDescent="0.4">
      <c r="B99" s="110" t="s">
        <v>868</v>
      </c>
      <c r="C99" s="7"/>
      <c r="D99" s="7" t="s">
        <v>2</v>
      </c>
      <c r="E99" s="19"/>
    </row>
    <row r="100" spans="2:5" ht="52.75" x14ac:dyDescent="0.4">
      <c r="B100" s="110" t="s">
        <v>869</v>
      </c>
      <c r="C100" s="7"/>
      <c r="D100" s="7"/>
      <c r="E100" s="19"/>
    </row>
    <row r="101" spans="2:5" ht="29.6" x14ac:dyDescent="0.4">
      <c r="B101" s="110"/>
      <c r="C101" s="7"/>
      <c r="D101" s="7"/>
      <c r="E101" s="19"/>
    </row>
    <row r="102" spans="2:5" ht="29.6" x14ac:dyDescent="0.4">
      <c r="B102" s="98" t="s">
        <v>1095</v>
      </c>
      <c r="C102" s="7"/>
      <c r="D102" s="7"/>
      <c r="E102" s="19"/>
    </row>
    <row r="103" spans="2:5" ht="29.6" x14ac:dyDescent="0.4">
      <c r="B103" s="110"/>
      <c r="C103" s="7"/>
      <c r="D103" s="7"/>
      <c r="E103" s="19"/>
    </row>
    <row r="104" spans="2:5" ht="35.15" x14ac:dyDescent="0.4">
      <c r="B104" s="110" t="s">
        <v>4592</v>
      </c>
      <c r="C104" s="7"/>
      <c r="D104" s="7"/>
      <c r="E104" s="19"/>
    </row>
    <row r="105" spans="2:5" ht="52.75" x14ac:dyDescent="0.4">
      <c r="B105" s="110" t="s">
        <v>4593</v>
      </c>
      <c r="C105" s="7"/>
      <c r="D105" s="7"/>
      <c r="E105" s="19"/>
    </row>
    <row r="106" spans="2:5" ht="29.6" x14ac:dyDescent="0.4">
      <c r="B106" s="110"/>
      <c r="C106" s="7"/>
      <c r="D106" s="7"/>
      <c r="E106" s="19"/>
    </row>
    <row r="107" spans="2:5" ht="29.6" x14ac:dyDescent="0.4">
      <c r="B107" s="98" t="s">
        <v>1096</v>
      </c>
      <c r="C107" s="7"/>
      <c r="D107" s="7"/>
      <c r="E107" s="19"/>
    </row>
    <row r="108" spans="2:5" ht="29.6" x14ac:dyDescent="0.4">
      <c r="B108" s="110"/>
      <c r="C108" s="7"/>
      <c r="D108" s="7"/>
      <c r="E108" s="19"/>
    </row>
    <row r="109" spans="2:5" ht="70.3" x14ac:dyDescent="0.4">
      <c r="B109" s="110" t="s">
        <v>870</v>
      </c>
      <c r="C109" s="7"/>
      <c r="D109" s="7"/>
      <c r="E109" s="19"/>
    </row>
    <row r="110" spans="2:5" ht="52.75" x14ac:dyDescent="0.4">
      <c r="B110" s="110" t="s">
        <v>871</v>
      </c>
      <c r="C110" s="7"/>
      <c r="D110" s="7"/>
      <c r="E110" s="19"/>
    </row>
    <row r="111" spans="2:5" ht="29.6" x14ac:dyDescent="0.4">
      <c r="B111" s="110"/>
      <c r="C111" s="7"/>
      <c r="D111" s="7"/>
      <c r="E111" s="19"/>
    </row>
    <row r="112" spans="2:5" ht="35.15" x14ac:dyDescent="0.4">
      <c r="B112" s="98" t="s">
        <v>1097</v>
      </c>
      <c r="C112" s="7"/>
      <c r="D112" s="7"/>
      <c r="E112" s="19"/>
    </row>
    <row r="113" spans="2:5" ht="29.6" x14ac:dyDescent="0.4">
      <c r="B113" s="110"/>
      <c r="C113" s="7"/>
      <c r="D113" s="7"/>
      <c r="E113" s="19"/>
    </row>
    <row r="114" spans="2:5" ht="35.15" x14ac:dyDescent="0.4">
      <c r="B114" s="110" t="s">
        <v>872</v>
      </c>
      <c r="C114" s="7" t="s">
        <v>3</v>
      </c>
      <c r="D114" s="7"/>
      <c r="E114" s="19"/>
    </row>
    <row r="115" spans="2:5" ht="52.75" x14ac:dyDescent="0.4">
      <c r="B115" s="110" t="s">
        <v>873</v>
      </c>
      <c r="C115" s="7"/>
      <c r="D115" s="7"/>
      <c r="E115" s="19"/>
    </row>
    <row r="116" spans="2:5" ht="29.6" x14ac:dyDescent="0.4">
      <c r="B116" s="110" t="s">
        <v>874</v>
      </c>
      <c r="C116" s="7"/>
      <c r="D116" s="7"/>
      <c r="E116" s="19"/>
    </row>
    <row r="117" spans="2:5" ht="29.6" x14ac:dyDescent="0.4">
      <c r="B117" s="114" t="s">
        <v>875</v>
      </c>
      <c r="C117" s="7"/>
      <c r="D117" s="7"/>
      <c r="E117" s="19"/>
    </row>
    <row r="118" spans="2:5" ht="35.15" x14ac:dyDescent="0.4">
      <c r="B118" s="114" t="s">
        <v>876</v>
      </c>
      <c r="C118" s="7"/>
      <c r="D118" s="7"/>
      <c r="E118" s="19"/>
    </row>
    <row r="119" spans="2:5" ht="29.6" x14ac:dyDescent="0.4">
      <c r="B119" s="110" t="s">
        <v>877</v>
      </c>
      <c r="C119" s="7"/>
      <c r="D119" s="7"/>
      <c r="E119" s="19"/>
    </row>
    <row r="120" spans="2:5" ht="123" x14ac:dyDescent="0.4">
      <c r="B120" s="110" t="s">
        <v>878</v>
      </c>
      <c r="C120" s="7" t="s">
        <v>3</v>
      </c>
      <c r="D120" s="7"/>
      <c r="E120" s="19"/>
    </row>
    <row r="121" spans="2:5" ht="29.6" x14ac:dyDescent="0.4">
      <c r="B121" s="110"/>
      <c r="C121" s="7"/>
      <c r="D121" s="7"/>
      <c r="E121" s="19"/>
    </row>
    <row r="122" spans="2:5" ht="29.6" x14ac:dyDescent="0.4">
      <c r="B122" s="98" t="s">
        <v>623</v>
      </c>
      <c r="C122" s="7"/>
      <c r="D122" s="7"/>
      <c r="E122" s="19"/>
    </row>
    <row r="123" spans="2:5" ht="29.6" x14ac:dyDescent="0.4">
      <c r="B123" s="110"/>
      <c r="C123" s="7"/>
      <c r="D123" s="7"/>
      <c r="E123" s="19"/>
    </row>
    <row r="124" spans="2:5" ht="158.15" x14ac:dyDescent="0.4">
      <c r="B124" s="110" t="s">
        <v>879</v>
      </c>
      <c r="C124" s="7"/>
      <c r="D124" s="7"/>
      <c r="E124" s="19"/>
    </row>
    <row r="125" spans="2:5" ht="29.6" x14ac:dyDescent="0.4">
      <c r="B125" s="110"/>
      <c r="C125" s="7"/>
      <c r="D125" s="7"/>
      <c r="E125" s="19"/>
    </row>
    <row r="126" spans="2:5" ht="29.6" x14ac:dyDescent="0.4">
      <c r="B126" s="98" t="s">
        <v>1098</v>
      </c>
      <c r="C126" s="7"/>
      <c r="D126" s="7"/>
      <c r="E126" s="19"/>
    </row>
    <row r="127" spans="2:5" ht="29.6" x14ac:dyDescent="0.4">
      <c r="B127" s="110"/>
      <c r="C127" s="7"/>
      <c r="D127" s="7"/>
      <c r="E127" s="19"/>
    </row>
    <row r="128" spans="2:5" ht="35.15" x14ac:dyDescent="0.4">
      <c r="B128" s="110" t="s">
        <v>880</v>
      </c>
      <c r="C128" s="7"/>
      <c r="D128" s="7"/>
      <c r="E128" s="19"/>
    </row>
    <row r="129" spans="2:5" ht="35.15" x14ac:dyDescent="0.4">
      <c r="B129" s="110" t="s">
        <v>881</v>
      </c>
      <c r="C129" s="7"/>
      <c r="D129" s="7"/>
      <c r="E129" s="19"/>
    </row>
    <row r="130" spans="2:5" ht="52.75" x14ac:dyDescent="0.4">
      <c r="B130" s="110" t="s">
        <v>882</v>
      </c>
      <c r="C130" s="7"/>
      <c r="D130" s="7"/>
      <c r="E130" s="19"/>
    </row>
    <row r="131" spans="2:5" ht="52.75" x14ac:dyDescent="0.4">
      <c r="B131" s="110" t="s">
        <v>883</v>
      </c>
      <c r="C131" s="7"/>
      <c r="D131" s="7"/>
      <c r="E131" s="19"/>
    </row>
    <row r="132" spans="2:5" ht="29.6" x14ac:dyDescent="0.4">
      <c r="B132" s="110"/>
      <c r="C132" s="7"/>
      <c r="D132" s="7"/>
      <c r="E132" s="19"/>
    </row>
    <row r="133" spans="2:5" ht="70.3" x14ac:dyDescent="0.4">
      <c r="B133" s="111" t="s">
        <v>884</v>
      </c>
      <c r="C133" s="7"/>
      <c r="D133" s="7"/>
      <c r="E133" s="19"/>
    </row>
    <row r="134" spans="2:5" ht="29.6" x14ac:dyDescent="0.4">
      <c r="B134" s="111"/>
      <c r="C134" s="7"/>
      <c r="D134" s="7"/>
      <c r="E134" s="19"/>
    </row>
    <row r="135" spans="2:5" ht="52.75" x14ac:dyDescent="0.4">
      <c r="B135" s="111" t="s">
        <v>885</v>
      </c>
      <c r="C135" s="7"/>
      <c r="D135" s="7"/>
      <c r="E135" s="19"/>
    </row>
    <row r="136" spans="2:5" ht="29.6" x14ac:dyDescent="0.4">
      <c r="B136" s="111"/>
      <c r="C136" s="7"/>
      <c r="D136" s="7"/>
      <c r="E136" s="19"/>
    </row>
    <row r="137" spans="2:5" ht="29.6" x14ac:dyDescent="0.4">
      <c r="B137" s="98" t="s">
        <v>1099</v>
      </c>
      <c r="C137" s="7"/>
      <c r="D137" s="7"/>
      <c r="E137" s="19"/>
    </row>
    <row r="138" spans="2:5" ht="29.6" x14ac:dyDescent="0.4">
      <c r="B138" s="111"/>
      <c r="C138" s="7"/>
      <c r="D138" s="7"/>
      <c r="E138" s="19"/>
    </row>
    <row r="139" spans="2:5" ht="29.6" x14ac:dyDescent="0.4">
      <c r="B139" s="110"/>
      <c r="C139" s="7"/>
      <c r="D139" s="7"/>
      <c r="E139" s="19"/>
    </row>
    <row r="140" spans="2:5" ht="52.75" x14ac:dyDescent="0.4">
      <c r="B140" s="110" t="s">
        <v>886</v>
      </c>
      <c r="C140" s="7"/>
      <c r="D140" s="7"/>
      <c r="E140" s="19"/>
    </row>
    <row r="141" spans="2:5" ht="70.3" x14ac:dyDescent="0.4">
      <c r="B141" s="110" t="s">
        <v>887</v>
      </c>
      <c r="C141" s="7" t="s">
        <v>3</v>
      </c>
      <c r="D141" s="7"/>
      <c r="E141" s="19"/>
    </row>
    <row r="142" spans="2:5" ht="29.6" x14ac:dyDescent="0.4">
      <c r="B142" s="110"/>
      <c r="C142" s="7"/>
      <c r="D142" s="7"/>
      <c r="E142" s="19"/>
    </row>
    <row r="143" spans="2:5" ht="29.6" x14ac:dyDescent="0.4">
      <c r="B143" s="98" t="s">
        <v>1100</v>
      </c>
      <c r="C143" s="7"/>
      <c r="D143" s="7"/>
      <c r="E143" s="19"/>
    </row>
    <row r="144" spans="2:5" ht="29.6" x14ac:dyDescent="0.4">
      <c r="B144" s="110"/>
      <c r="C144" s="7"/>
      <c r="D144" s="7"/>
      <c r="E144" s="19"/>
    </row>
    <row r="145" spans="2:5" ht="52.75" x14ac:dyDescent="0.4">
      <c r="B145" s="110" t="s">
        <v>888</v>
      </c>
      <c r="C145" s="7"/>
      <c r="D145" s="7"/>
      <c r="E145" s="19"/>
    </row>
    <row r="146" spans="2:5" ht="52.75" x14ac:dyDescent="0.4">
      <c r="B146" s="110" t="s">
        <v>889</v>
      </c>
      <c r="C146" s="7"/>
      <c r="D146" s="7"/>
      <c r="E146" s="19"/>
    </row>
    <row r="147" spans="2:5" ht="70.3" x14ac:dyDescent="0.4">
      <c r="B147" s="110" t="s">
        <v>890</v>
      </c>
      <c r="C147" s="7"/>
      <c r="D147" s="7"/>
      <c r="E147" s="19"/>
    </row>
    <row r="148" spans="2:5" ht="70.3" x14ac:dyDescent="0.4">
      <c r="B148" s="110" t="s">
        <v>891</v>
      </c>
      <c r="C148" s="7"/>
      <c r="D148" s="7"/>
      <c r="E148" s="19"/>
    </row>
    <row r="149" spans="2:5" ht="70.3" x14ac:dyDescent="0.4">
      <c r="B149" s="110" t="s">
        <v>892</v>
      </c>
      <c r="C149" s="7"/>
      <c r="D149" s="7"/>
      <c r="E149" s="19"/>
    </row>
    <row r="150" spans="2:5" ht="70.3" x14ac:dyDescent="0.4">
      <c r="B150" s="110" t="s">
        <v>893</v>
      </c>
      <c r="C150" s="7" t="s">
        <v>3</v>
      </c>
      <c r="D150" s="7"/>
      <c r="E150" s="19"/>
    </row>
    <row r="151" spans="2:5" ht="87.9" x14ac:dyDescent="0.4">
      <c r="B151" s="110" t="s">
        <v>894</v>
      </c>
      <c r="C151" s="7" t="s">
        <v>3</v>
      </c>
      <c r="D151" s="7"/>
      <c r="E151" s="19"/>
    </row>
    <row r="152" spans="2:5" ht="29.6" x14ac:dyDescent="0.4">
      <c r="B152" s="110"/>
      <c r="C152" s="7"/>
      <c r="D152" s="7"/>
      <c r="E152" s="19"/>
    </row>
    <row r="153" spans="2:5" ht="29.6" x14ac:dyDescent="0.4">
      <c r="B153" s="98" t="s">
        <v>1101</v>
      </c>
      <c r="C153" s="7"/>
      <c r="D153" s="7"/>
      <c r="E153" s="19"/>
    </row>
    <row r="154" spans="2:5" ht="29.6" x14ac:dyDescent="0.4">
      <c r="B154" s="110"/>
      <c r="C154" s="7"/>
      <c r="D154" s="7"/>
      <c r="E154" s="19"/>
    </row>
    <row r="155" spans="2:5" ht="52.75" x14ac:dyDescent="0.4">
      <c r="B155" s="110" t="s">
        <v>895</v>
      </c>
      <c r="C155" s="7" t="s">
        <v>3</v>
      </c>
      <c r="D155" s="7" t="s">
        <v>3</v>
      </c>
      <c r="E155" s="7" t="s">
        <v>3</v>
      </c>
    </row>
    <row r="156" spans="2:5" ht="52.75" x14ac:dyDescent="0.4">
      <c r="B156" s="110" t="s">
        <v>896</v>
      </c>
      <c r="C156" s="7" t="s">
        <v>3</v>
      </c>
      <c r="D156" s="7" t="s">
        <v>3</v>
      </c>
      <c r="E156" s="7" t="s">
        <v>3</v>
      </c>
    </row>
    <row r="157" spans="2:5" ht="105.45" x14ac:dyDescent="0.4">
      <c r="B157" s="110" t="s">
        <v>897</v>
      </c>
      <c r="C157" s="7" t="s">
        <v>3</v>
      </c>
      <c r="D157" s="7" t="s">
        <v>3</v>
      </c>
      <c r="E157" s="7" t="s">
        <v>3</v>
      </c>
    </row>
    <row r="158" spans="2:5" ht="52.75" x14ac:dyDescent="0.4">
      <c r="B158" s="110" t="s">
        <v>898</v>
      </c>
      <c r="C158" s="7"/>
      <c r="D158" s="7"/>
      <c r="E158" s="19"/>
    </row>
    <row r="159" spans="2:5" ht="105.45" x14ac:dyDescent="0.4">
      <c r="B159" s="110" t="s">
        <v>899</v>
      </c>
      <c r="C159" s="7" t="s">
        <v>3</v>
      </c>
      <c r="D159" s="7" t="s">
        <v>3</v>
      </c>
      <c r="E159" s="7" t="s">
        <v>3</v>
      </c>
    </row>
    <row r="160" spans="2:5" ht="52.75" x14ac:dyDescent="0.4">
      <c r="B160" s="110" t="s">
        <v>900</v>
      </c>
      <c r="C160" s="7"/>
      <c r="D160" s="7"/>
      <c r="E160" s="19"/>
    </row>
    <row r="161" spans="2:5" ht="70.3" x14ac:dyDescent="0.4">
      <c r="B161" s="110" t="s">
        <v>901</v>
      </c>
      <c r="C161" s="7" t="s">
        <v>3</v>
      </c>
      <c r="D161" s="7" t="s">
        <v>3</v>
      </c>
      <c r="E161" s="7" t="s">
        <v>3</v>
      </c>
    </row>
    <row r="162" spans="2:5" ht="70.3" x14ac:dyDescent="0.4">
      <c r="B162" s="110" t="s">
        <v>902</v>
      </c>
      <c r="C162" s="7" t="s">
        <v>3</v>
      </c>
      <c r="D162" s="7" t="s">
        <v>3</v>
      </c>
      <c r="E162" s="7" t="s">
        <v>3</v>
      </c>
    </row>
    <row r="163" spans="2:5" ht="70.3" x14ac:dyDescent="0.4">
      <c r="B163" s="115" t="s">
        <v>903</v>
      </c>
      <c r="C163" s="7" t="s">
        <v>3</v>
      </c>
      <c r="D163" s="7" t="s">
        <v>3</v>
      </c>
      <c r="E163" s="7" t="s">
        <v>3</v>
      </c>
    </row>
    <row r="164" spans="2:5" ht="29.6" x14ac:dyDescent="0.4">
      <c r="B164" s="115"/>
      <c r="C164" s="7"/>
      <c r="D164" s="7"/>
      <c r="E164" s="19"/>
    </row>
    <row r="165" spans="2:5" ht="29.6" x14ac:dyDescent="0.4">
      <c r="B165" s="98" t="s">
        <v>1102</v>
      </c>
      <c r="C165" s="7"/>
      <c r="D165" s="7"/>
      <c r="E165" s="19"/>
    </row>
    <row r="166" spans="2:5" ht="29.6" x14ac:dyDescent="0.4">
      <c r="B166" s="110"/>
      <c r="C166" s="7"/>
      <c r="D166" s="7"/>
      <c r="E166" s="19"/>
    </row>
    <row r="167" spans="2:5" ht="52.75" x14ac:dyDescent="0.4">
      <c r="B167" s="110" t="s">
        <v>904</v>
      </c>
      <c r="C167" s="7" t="s">
        <v>3</v>
      </c>
      <c r="D167" s="7"/>
      <c r="E167" s="19"/>
    </row>
    <row r="168" spans="2:5" ht="105.45" x14ac:dyDescent="0.4">
      <c r="B168" s="110" t="s">
        <v>905</v>
      </c>
      <c r="C168" s="7" t="s">
        <v>3</v>
      </c>
      <c r="D168" s="7"/>
      <c r="E168" s="19"/>
    </row>
    <row r="169" spans="2:5" ht="35.15" x14ac:dyDescent="0.4">
      <c r="B169" s="110" t="s">
        <v>906</v>
      </c>
      <c r="C169" s="7" t="s">
        <v>3</v>
      </c>
      <c r="D169" s="7"/>
      <c r="E169" s="19"/>
    </row>
    <row r="170" spans="2:5" ht="35.15" x14ac:dyDescent="0.4">
      <c r="B170" s="116" t="s">
        <v>907</v>
      </c>
      <c r="C170" s="7"/>
      <c r="D170" s="7"/>
      <c r="E170" s="19"/>
    </row>
    <row r="171" spans="2:5" ht="35.15" x14ac:dyDescent="0.4">
      <c r="B171" s="116" t="s">
        <v>908</v>
      </c>
      <c r="C171" s="7"/>
      <c r="D171" s="7"/>
      <c r="E171" s="19"/>
    </row>
    <row r="172" spans="2:5" ht="35.15" x14ac:dyDescent="0.4">
      <c r="B172" s="110" t="s">
        <v>909</v>
      </c>
      <c r="C172" s="7" t="s">
        <v>3</v>
      </c>
      <c r="D172" s="7"/>
      <c r="E172" s="19"/>
    </row>
    <row r="173" spans="2:5" ht="87.9" x14ac:dyDescent="0.4">
      <c r="B173" s="110" t="s">
        <v>910</v>
      </c>
      <c r="C173" s="7" t="s">
        <v>3</v>
      </c>
      <c r="D173" s="7"/>
      <c r="E173" s="19"/>
    </row>
    <row r="174" spans="2:5" ht="35.15" x14ac:dyDescent="0.4">
      <c r="B174" s="110" t="s">
        <v>911</v>
      </c>
      <c r="C174" s="7" t="s">
        <v>3</v>
      </c>
      <c r="D174" s="7"/>
      <c r="E174" s="19"/>
    </row>
    <row r="175" spans="2:5" ht="29.6" x14ac:dyDescent="0.4">
      <c r="B175" s="110" t="s">
        <v>912</v>
      </c>
      <c r="C175" s="7"/>
      <c r="D175" s="7"/>
      <c r="E175" s="19"/>
    </row>
    <row r="176" spans="2:5" ht="52.75" x14ac:dyDescent="0.4">
      <c r="B176" s="110" t="s">
        <v>913</v>
      </c>
      <c r="C176" s="7"/>
      <c r="D176" s="7"/>
      <c r="E176" s="19"/>
    </row>
    <row r="177" spans="2:5" ht="123" x14ac:dyDescent="0.4">
      <c r="B177" s="110" t="s">
        <v>914</v>
      </c>
      <c r="C177" s="7" t="s">
        <v>3</v>
      </c>
      <c r="D177" s="7"/>
      <c r="E177" s="19"/>
    </row>
    <row r="178" spans="2:5" ht="105.45" x14ac:dyDescent="0.4">
      <c r="B178" s="110" t="s">
        <v>915</v>
      </c>
      <c r="C178" s="7" t="s">
        <v>3</v>
      </c>
      <c r="D178" s="7"/>
      <c r="E178" s="19"/>
    </row>
    <row r="179" spans="2:5" ht="52.75" x14ac:dyDescent="0.4">
      <c r="B179" s="110" t="s">
        <v>916</v>
      </c>
      <c r="C179" s="7"/>
      <c r="D179" s="7"/>
      <c r="E179" s="19"/>
    </row>
    <row r="180" spans="2:5" ht="29.6" x14ac:dyDescent="0.4">
      <c r="B180" s="110"/>
      <c r="C180" s="7"/>
      <c r="D180" s="7"/>
      <c r="E180" s="19"/>
    </row>
    <row r="181" spans="2:5" ht="29.6" x14ac:dyDescent="0.4">
      <c r="B181" s="98" t="s">
        <v>1103</v>
      </c>
      <c r="C181" s="7"/>
      <c r="D181" s="7"/>
      <c r="E181" s="19"/>
    </row>
    <row r="182" spans="2:5" ht="29.6" x14ac:dyDescent="0.4">
      <c r="B182" s="110"/>
      <c r="C182" s="7"/>
      <c r="D182" s="7"/>
      <c r="E182" s="19"/>
    </row>
    <row r="183" spans="2:5" ht="87.9" x14ac:dyDescent="0.4">
      <c r="B183" s="116" t="s">
        <v>917</v>
      </c>
      <c r="C183" s="7"/>
      <c r="D183" s="7" t="s">
        <v>3</v>
      </c>
      <c r="E183" s="7" t="s">
        <v>3</v>
      </c>
    </row>
    <row r="184" spans="2:5" ht="52.75" x14ac:dyDescent="0.4">
      <c r="B184" s="110" t="s">
        <v>918</v>
      </c>
      <c r="C184" s="7"/>
      <c r="D184" s="7"/>
      <c r="E184" s="19"/>
    </row>
    <row r="185" spans="2:5" ht="29.6" x14ac:dyDescent="0.4">
      <c r="B185" s="110" t="s">
        <v>919</v>
      </c>
      <c r="C185" s="7"/>
      <c r="D185" s="7"/>
      <c r="E185" s="19"/>
    </row>
    <row r="186" spans="2:5" ht="29.6" x14ac:dyDescent="0.4">
      <c r="B186" s="110" t="s">
        <v>920</v>
      </c>
      <c r="C186" s="7"/>
      <c r="D186" s="7"/>
      <c r="E186" s="19"/>
    </row>
    <row r="187" spans="2:5" ht="29.6" x14ac:dyDescent="0.4">
      <c r="B187" s="110" t="s">
        <v>921</v>
      </c>
      <c r="C187" s="7"/>
      <c r="D187" s="7"/>
      <c r="E187" s="19"/>
    </row>
    <row r="188" spans="2:5" ht="29.6" x14ac:dyDescent="0.4">
      <c r="B188" s="110" t="s">
        <v>922</v>
      </c>
      <c r="C188" s="7"/>
      <c r="D188" s="7"/>
      <c r="E188" s="19"/>
    </row>
    <row r="189" spans="2:5" ht="29.6" x14ac:dyDescent="0.4">
      <c r="B189" s="110" t="s">
        <v>923</v>
      </c>
      <c r="C189" s="7"/>
      <c r="D189" s="7"/>
      <c r="E189" s="19"/>
    </row>
    <row r="190" spans="2:5" ht="29.6" x14ac:dyDescent="0.4">
      <c r="B190" s="110" t="s">
        <v>924</v>
      </c>
      <c r="C190" s="7"/>
      <c r="D190" s="7"/>
      <c r="E190" s="19"/>
    </row>
    <row r="191" spans="2:5" ht="29.6" x14ac:dyDescent="0.4">
      <c r="B191" s="110" t="s">
        <v>925</v>
      </c>
      <c r="C191" s="7"/>
      <c r="D191" s="7"/>
      <c r="E191" s="19"/>
    </row>
    <row r="192" spans="2:5" ht="87.9" x14ac:dyDescent="0.4">
      <c r="B192" s="110" t="s">
        <v>926</v>
      </c>
      <c r="C192" s="7"/>
      <c r="D192" s="7" t="s">
        <v>3</v>
      </c>
      <c r="E192" s="7" t="s">
        <v>3</v>
      </c>
    </row>
    <row r="193" spans="2:5" ht="29.6" x14ac:dyDescent="0.4">
      <c r="B193" s="110"/>
      <c r="C193" s="7"/>
      <c r="D193" s="7"/>
      <c r="E193" s="19"/>
    </row>
    <row r="194" spans="2:5" ht="29.6" x14ac:dyDescent="0.4">
      <c r="B194" s="98" t="s">
        <v>1104</v>
      </c>
      <c r="C194" s="7"/>
      <c r="D194" s="7"/>
      <c r="E194" s="19"/>
    </row>
    <row r="195" spans="2:5" ht="29.6" x14ac:dyDescent="0.4">
      <c r="B195" s="110"/>
      <c r="C195" s="7"/>
      <c r="D195" s="7"/>
      <c r="E195" s="19"/>
    </row>
    <row r="196" spans="2:5" ht="70.3" x14ac:dyDescent="0.4">
      <c r="B196" s="110" t="s">
        <v>927</v>
      </c>
      <c r="C196" s="7" t="s">
        <v>3</v>
      </c>
      <c r="D196" s="7" t="s">
        <v>3</v>
      </c>
      <c r="E196" s="7" t="s">
        <v>3</v>
      </c>
    </row>
    <row r="197" spans="2:5" ht="29.6" x14ac:dyDescent="0.4">
      <c r="B197" s="114" t="s">
        <v>928</v>
      </c>
      <c r="C197" s="7"/>
      <c r="D197" s="7"/>
      <c r="E197" s="19"/>
    </row>
    <row r="198" spans="2:5" ht="29.6" x14ac:dyDescent="0.4">
      <c r="B198" s="114" t="s">
        <v>929</v>
      </c>
      <c r="C198" s="7"/>
      <c r="D198" s="7"/>
      <c r="E198" s="19"/>
    </row>
    <row r="199" spans="2:5" ht="29.6" x14ac:dyDescent="0.4">
      <c r="B199" s="114" t="s">
        <v>930</v>
      </c>
      <c r="C199" s="7"/>
      <c r="D199" s="7"/>
      <c r="E199" s="19"/>
    </row>
    <row r="200" spans="2:5" ht="29.6" x14ac:dyDescent="0.4">
      <c r="B200" s="114" t="s">
        <v>931</v>
      </c>
      <c r="C200" s="7"/>
      <c r="D200" s="7"/>
      <c r="E200" s="19"/>
    </row>
    <row r="201" spans="2:5" ht="29.6" x14ac:dyDescent="0.4">
      <c r="B201" s="114" t="s">
        <v>932</v>
      </c>
      <c r="C201" s="7"/>
      <c r="D201" s="7"/>
      <c r="E201" s="19"/>
    </row>
    <row r="202" spans="2:5" ht="29.6" x14ac:dyDescent="0.4">
      <c r="B202" s="114" t="s">
        <v>933</v>
      </c>
      <c r="C202" s="7"/>
      <c r="D202" s="7"/>
      <c r="E202" s="19"/>
    </row>
    <row r="203" spans="2:5" ht="70.3" x14ac:dyDescent="0.4">
      <c r="B203" s="110" t="s">
        <v>934</v>
      </c>
      <c r="C203" s="7" t="s">
        <v>3</v>
      </c>
      <c r="D203" s="7" t="s">
        <v>3</v>
      </c>
      <c r="E203" s="7" t="s">
        <v>3</v>
      </c>
    </row>
    <row r="204" spans="2:5" ht="70.3" x14ac:dyDescent="0.4">
      <c r="B204" s="110" t="s">
        <v>935</v>
      </c>
      <c r="C204" s="7"/>
      <c r="D204" s="7"/>
      <c r="E204" s="19"/>
    </row>
    <row r="205" spans="2:5" ht="29.6" x14ac:dyDescent="0.4">
      <c r="B205" s="114" t="s">
        <v>936</v>
      </c>
      <c r="C205" s="7"/>
      <c r="D205" s="7"/>
      <c r="E205" s="19"/>
    </row>
    <row r="206" spans="2:5" ht="29.6" x14ac:dyDescent="0.4">
      <c r="B206" s="114" t="s">
        <v>937</v>
      </c>
      <c r="C206" s="7"/>
      <c r="D206" s="7"/>
      <c r="E206" s="19"/>
    </row>
    <row r="207" spans="2:5" ht="29.6" x14ac:dyDescent="0.4">
      <c r="B207" s="114" t="s">
        <v>938</v>
      </c>
      <c r="C207" s="7"/>
      <c r="D207" s="7"/>
      <c r="E207" s="19"/>
    </row>
    <row r="208" spans="2:5" ht="29.6" x14ac:dyDescent="0.4">
      <c r="B208" s="114" t="s">
        <v>939</v>
      </c>
      <c r="C208" s="7"/>
      <c r="D208" s="7"/>
      <c r="E208" s="19"/>
    </row>
    <row r="209" spans="2:5" ht="29.6" x14ac:dyDescent="0.4">
      <c r="B209" s="114"/>
      <c r="C209" s="7"/>
      <c r="D209" s="7"/>
      <c r="E209" s="19"/>
    </row>
    <row r="210" spans="2:5" ht="29.6" x14ac:dyDescent="0.4">
      <c r="B210" s="98" t="s">
        <v>1105</v>
      </c>
      <c r="C210" s="7"/>
      <c r="D210" s="7"/>
      <c r="E210" s="19"/>
    </row>
    <row r="211" spans="2:5" ht="29.6" x14ac:dyDescent="0.4">
      <c r="B211" s="110"/>
      <c r="C211" s="7"/>
      <c r="D211" s="7"/>
      <c r="E211" s="19"/>
    </row>
    <row r="212" spans="2:5" ht="70.3" x14ac:dyDescent="0.4">
      <c r="B212" s="114" t="s">
        <v>940</v>
      </c>
      <c r="C212" s="7" t="s">
        <v>3</v>
      </c>
      <c r="D212" s="7"/>
      <c r="E212" s="19"/>
    </row>
    <row r="213" spans="2:5" ht="70.3" x14ac:dyDescent="0.4">
      <c r="B213" s="114" t="s">
        <v>941</v>
      </c>
      <c r="C213" s="7" t="s">
        <v>3</v>
      </c>
      <c r="D213" s="7"/>
      <c r="E213" s="19"/>
    </row>
    <row r="214" spans="2:5" ht="35.15" x14ac:dyDescent="0.4">
      <c r="B214" s="114" t="s">
        <v>942</v>
      </c>
      <c r="C214" s="7" t="s">
        <v>3</v>
      </c>
      <c r="D214" s="7"/>
      <c r="E214" s="19"/>
    </row>
    <row r="215" spans="2:5" ht="29.6" x14ac:dyDescent="0.4">
      <c r="B215" s="114"/>
      <c r="C215" s="7"/>
      <c r="D215" s="7"/>
      <c r="E215" s="19"/>
    </row>
    <row r="216" spans="2:5" ht="29.6" x14ac:dyDescent="0.4">
      <c r="B216" s="98" t="s">
        <v>1106</v>
      </c>
      <c r="C216" s="7"/>
      <c r="D216" s="7"/>
      <c r="E216" s="19"/>
    </row>
    <row r="217" spans="2:5" ht="29.6" x14ac:dyDescent="0.4">
      <c r="B217" s="110"/>
      <c r="C217" s="7"/>
      <c r="D217" s="7"/>
      <c r="E217" s="19"/>
    </row>
    <row r="218" spans="2:5" ht="52.75" x14ac:dyDescent="0.4">
      <c r="B218" s="110" t="s">
        <v>5131</v>
      </c>
      <c r="C218" s="7"/>
      <c r="D218" s="7"/>
      <c r="E218" s="19"/>
    </row>
    <row r="219" spans="2:5" ht="70.3" x14ac:dyDescent="0.4">
      <c r="B219" s="110" t="s">
        <v>5132</v>
      </c>
      <c r="C219" s="7" t="s">
        <v>3</v>
      </c>
      <c r="D219" s="7"/>
      <c r="E219" s="19"/>
    </row>
    <row r="220" spans="2:5" ht="35.15" x14ac:dyDescent="0.4">
      <c r="B220" s="114" t="s">
        <v>5133</v>
      </c>
      <c r="C220" s="7"/>
      <c r="D220" s="7"/>
      <c r="E220" s="19"/>
    </row>
    <row r="221" spans="2:5" ht="52.75" x14ac:dyDescent="0.4">
      <c r="B221" s="114" t="s">
        <v>5134</v>
      </c>
      <c r="C221" s="7" t="s">
        <v>3</v>
      </c>
      <c r="D221" s="7"/>
      <c r="E221" s="19"/>
    </row>
    <row r="222" spans="2:5" ht="29.6" x14ac:dyDescent="0.4">
      <c r="B222" s="114" t="s">
        <v>943</v>
      </c>
      <c r="C222" s="7"/>
      <c r="D222" s="7"/>
      <c r="E222" s="19"/>
    </row>
    <row r="223" spans="2:5" ht="35.15" x14ac:dyDescent="0.4">
      <c r="B223" s="114" t="s">
        <v>908</v>
      </c>
      <c r="C223" s="7"/>
      <c r="D223" s="7"/>
      <c r="E223" s="19"/>
    </row>
    <row r="224" spans="2:5" ht="35.15" x14ac:dyDescent="0.4">
      <c r="B224" s="110" t="s">
        <v>944</v>
      </c>
      <c r="C224" s="7"/>
      <c r="D224" s="7"/>
      <c r="E224" s="19"/>
    </row>
    <row r="225" spans="2:5" ht="29.6" x14ac:dyDescent="0.4">
      <c r="B225" s="110" t="s">
        <v>945</v>
      </c>
      <c r="C225" s="7"/>
      <c r="D225" s="7"/>
      <c r="E225" s="19"/>
    </row>
    <row r="226" spans="2:5" ht="70.3" x14ac:dyDescent="0.4">
      <c r="B226" s="114" t="s">
        <v>5135</v>
      </c>
      <c r="C226" s="7"/>
      <c r="D226" s="7"/>
      <c r="E226" s="19"/>
    </row>
    <row r="227" spans="2:5" ht="35.15" x14ac:dyDescent="0.4">
      <c r="B227" s="110" t="s">
        <v>5136</v>
      </c>
      <c r="C227" s="7"/>
      <c r="D227" s="7"/>
      <c r="E227" s="19"/>
    </row>
    <row r="228" spans="2:5" ht="52.75" x14ac:dyDescent="0.4">
      <c r="B228" s="110" t="s">
        <v>5137</v>
      </c>
      <c r="C228" s="7" t="s">
        <v>3</v>
      </c>
      <c r="D228" s="7"/>
      <c r="E228" s="19"/>
    </row>
    <row r="229" spans="2:5" ht="52.75" x14ac:dyDescent="0.4">
      <c r="B229" s="116" t="s">
        <v>5138</v>
      </c>
      <c r="C229" s="7" t="s">
        <v>3</v>
      </c>
      <c r="D229" s="7"/>
      <c r="E229" s="19"/>
    </row>
    <row r="230" spans="2:5" ht="52.75" x14ac:dyDescent="0.4">
      <c r="B230" s="117" t="s">
        <v>5139</v>
      </c>
      <c r="C230" s="7" t="s">
        <v>3</v>
      </c>
      <c r="D230" s="7"/>
      <c r="E230" s="19"/>
    </row>
    <row r="231" spans="2:5" ht="52.75" x14ac:dyDescent="0.4">
      <c r="B231" s="110" t="s">
        <v>5140</v>
      </c>
      <c r="C231" s="7" t="s">
        <v>3</v>
      </c>
      <c r="D231" s="7"/>
      <c r="E231" s="19"/>
    </row>
    <row r="232" spans="2:5" ht="35.15" x14ac:dyDescent="0.4">
      <c r="B232" s="114" t="s">
        <v>5141</v>
      </c>
      <c r="C232" s="7"/>
      <c r="D232" s="7"/>
      <c r="E232" s="19"/>
    </row>
    <row r="233" spans="2:5" ht="29.6" x14ac:dyDescent="0.4">
      <c r="B233" s="114" t="s">
        <v>5142</v>
      </c>
      <c r="C233" s="7"/>
      <c r="D233" s="7"/>
      <c r="E233" s="19"/>
    </row>
    <row r="234" spans="2:5" ht="35.15" x14ac:dyDescent="0.4">
      <c r="B234" s="110" t="s">
        <v>946</v>
      </c>
      <c r="C234" s="7"/>
      <c r="D234" s="7"/>
      <c r="E234" s="19"/>
    </row>
    <row r="235" spans="2:5" ht="29.6" x14ac:dyDescent="0.4">
      <c r="B235" s="110" t="s">
        <v>947</v>
      </c>
      <c r="C235" s="7"/>
      <c r="D235" s="7"/>
      <c r="E235" s="19"/>
    </row>
    <row r="236" spans="2:5" ht="29.6" x14ac:dyDescent="0.4">
      <c r="B236" s="114" t="s">
        <v>5143</v>
      </c>
      <c r="C236" s="7"/>
      <c r="D236" s="7"/>
      <c r="E236" s="19"/>
    </row>
    <row r="237" spans="2:5" ht="35.15" x14ac:dyDescent="0.4">
      <c r="B237" s="114" t="s">
        <v>5144</v>
      </c>
      <c r="C237" s="7" t="s">
        <v>3</v>
      </c>
      <c r="D237" s="7"/>
      <c r="E237" s="19"/>
    </row>
    <row r="238" spans="2:5" ht="29.6" x14ac:dyDescent="0.4">
      <c r="B238" s="114" t="s">
        <v>5145</v>
      </c>
      <c r="C238" s="7" t="s">
        <v>3</v>
      </c>
      <c r="D238" s="7"/>
      <c r="E238" s="19"/>
    </row>
    <row r="239" spans="2:5" ht="52.75" x14ac:dyDescent="0.4">
      <c r="B239" s="114" t="s">
        <v>5146</v>
      </c>
      <c r="C239" s="7"/>
      <c r="D239" s="7"/>
      <c r="E239" s="19"/>
    </row>
    <row r="240" spans="2:5" ht="70.3" x14ac:dyDescent="0.4">
      <c r="B240" s="114" t="s">
        <v>5147</v>
      </c>
      <c r="C240" s="7" t="s">
        <v>3</v>
      </c>
      <c r="D240" s="7"/>
      <c r="E240" s="19"/>
    </row>
    <row r="241" spans="2:5" ht="123" x14ac:dyDescent="0.4">
      <c r="B241" s="114" t="s">
        <v>5148</v>
      </c>
      <c r="C241" s="7" t="s">
        <v>3</v>
      </c>
      <c r="D241" s="7"/>
      <c r="E241" s="19"/>
    </row>
    <row r="242" spans="2:5" ht="87.9" x14ac:dyDescent="0.4">
      <c r="B242" s="114" t="s">
        <v>5149</v>
      </c>
      <c r="C242" s="7" t="s">
        <v>3</v>
      </c>
      <c r="D242" s="7"/>
      <c r="E242" s="19"/>
    </row>
    <row r="243" spans="2:5" ht="29.6" x14ac:dyDescent="0.4">
      <c r="B243" s="114"/>
      <c r="C243" s="7"/>
      <c r="D243" s="7"/>
      <c r="E243" s="19"/>
    </row>
    <row r="244" spans="2:5" ht="29.6" x14ac:dyDescent="0.4">
      <c r="B244" s="98" t="s">
        <v>1107</v>
      </c>
      <c r="C244" s="7"/>
      <c r="D244" s="7"/>
      <c r="E244" s="19"/>
    </row>
    <row r="245" spans="2:5" ht="29.6" x14ac:dyDescent="0.4">
      <c r="B245" s="110"/>
      <c r="C245" s="7"/>
      <c r="D245" s="7"/>
      <c r="E245" s="19"/>
    </row>
    <row r="246" spans="2:5" ht="87.9" x14ac:dyDescent="0.4">
      <c r="B246" s="110" t="s">
        <v>948</v>
      </c>
      <c r="C246" s="7" t="s">
        <v>3</v>
      </c>
      <c r="D246" s="7" t="s">
        <v>3</v>
      </c>
      <c r="E246" s="7" t="s">
        <v>3</v>
      </c>
    </row>
    <row r="247" spans="2:5" ht="29.6" x14ac:dyDescent="0.4">
      <c r="B247" s="110"/>
      <c r="C247" s="7"/>
      <c r="D247" s="7"/>
      <c r="E247" s="19"/>
    </row>
    <row r="248" spans="2:5" ht="29.6" x14ac:dyDescent="0.4">
      <c r="B248" s="98" t="s">
        <v>1108</v>
      </c>
      <c r="C248" s="7"/>
      <c r="D248" s="7"/>
      <c r="E248" s="19"/>
    </row>
    <row r="249" spans="2:5" ht="29.6" x14ac:dyDescent="0.4">
      <c r="B249" s="110"/>
      <c r="C249" s="7"/>
      <c r="D249" s="7"/>
      <c r="E249" s="19"/>
    </row>
    <row r="250" spans="2:5" ht="52.75" x14ac:dyDescent="0.4">
      <c r="B250" s="110" t="s">
        <v>5150</v>
      </c>
      <c r="C250" s="7"/>
      <c r="D250" s="7"/>
      <c r="E250" s="19"/>
    </row>
    <row r="251" spans="2:5" ht="52.75" x14ac:dyDescent="0.4">
      <c r="B251" s="110" t="s">
        <v>5151</v>
      </c>
      <c r="C251" s="7"/>
      <c r="D251" s="7"/>
      <c r="E251" s="19"/>
    </row>
    <row r="252" spans="2:5" ht="35.15" x14ac:dyDescent="0.4">
      <c r="B252" s="110" t="s">
        <v>5152</v>
      </c>
      <c r="C252" s="7" t="s">
        <v>3</v>
      </c>
      <c r="D252" s="7"/>
      <c r="E252" s="19"/>
    </row>
    <row r="253" spans="2:5" ht="29.6" x14ac:dyDescent="0.4">
      <c r="B253" s="110" t="s">
        <v>5153</v>
      </c>
      <c r="C253" s="7"/>
      <c r="D253" s="7"/>
      <c r="E253" s="19"/>
    </row>
    <row r="254" spans="2:5" ht="29.6" x14ac:dyDescent="0.4">
      <c r="B254" s="110" t="s">
        <v>5154</v>
      </c>
      <c r="C254" s="7"/>
      <c r="D254" s="7"/>
      <c r="E254" s="19"/>
    </row>
    <row r="255" spans="2:5" ht="29.6" x14ac:dyDescent="0.4">
      <c r="B255" s="110" t="s">
        <v>5155</v>
      </c>
      <c r="C255" s="7"/>
      <c r="D255" s="7"/>
      <c r="E255" s="19"/>
    </row>
    <row r="256" spans="2:5" ht="35.15" x14ac:dyDescent="0.4">
      <c r="B256" s="110" t="s">
        <v>5156</v>
      </c>
      <c r="C256" s="7"/>
      <c r="D256" s="7"/>
      <c r="E256" s="19"/>
    </row>
    <row r="257" spans="2:5" ht="29.6" x14ac:dyDescent="0.4">
      <c r="B257" s="110" t="s">
        <v>5157</v>
      </c>
      <c r="C257" s="7"/>
      <c r="D257" s="7"/>
      <c r="E257" s="19"/>
    </row>
    <row r="258" spans="2:5" ht="29.6" x14ac:dyDescent="0.4">
      <c r="B258" s="110" t="s">
        <v>5158</v>
      </c>
      <c r="C258" s="7"/>
      <c r="D258" s="7"/>
      <c r="E258" s="19"/>
    </row>
    <row r="259" spans="2:5" ht="35.15" x14ac:dyDescent="0.4">
      <c r="B259" s="110" t="s">
        <v>5159</v>
      </c>
      <c r="C259" s="7"/>
      <c r="D259" s="7"/>
      <c r="E259" s="19"/>
    </row>
    <row r="260" spans="2:5" ht="29.6" x14ac:dyDescent="0.4">
      <c r="B260" s="110" t="s">
        <v>5160</v>
      </c>
      <c r="C260" s="7"/>
      <c r="D260" s="7"/>
      <c r="E260" s="19"/>
    </row>
    <row r="261" spans="2:5" ht="29.6" x14ac:dyDescent="0.4">
      <c r="B261" s="110" t="s">
        <v>5161</v>
      </c>
      <c r="C261" s="7"/>
      <c r="D261" s="7"/>
      <c r="E261" s="19"/>
    </row>
    <row r="262" spans="2:5" ht="52.75" x14ac:dyDescent="0.4">
      <c r="B262" s="110" t="s">
        <v>5162</v>
      </c>
      <c r="C262" s="7" t="s">
        <v>3</v>
      </c>
      <c r="D262" s="7"/>
      <c r="E262" s="19"/>
    </row>
    <row r="263" spans="2:5" ht="29.6" x14ac:dyDescent="0.4">
      <c r="B263" s="110"/>
      <c r="C263" s="7"/>
      <c r="D263" s="7"/>
      <c r="E263" s="19"/>
    </row>
    <row r="264" spans="2:5" ht="70.3" x14ac:dyDescent="0.4">
      <c r="B264" s="111" t="s">
        <v>949</v>
      </c>
      <c r="C264" s="7"/>
      <c r="D264" s="7"/>
      <c r="E264" s="19"/>
    </row>
    <row r="265" spans="2:5" ht="29.6" x14ac:dyDescent="0.4">
      <c r="B265" s="111"/>
      <c r="C265" s="7"/>
      <c r="D265" s="7"/>
      <c r="E265" s="19"/>
    </row>
    <row r="266" spans="2:5" ht="29.6" x14ac:dyDescent="0.4">
      <c r="B266" s="98" t="s">
        <v>1109</v>
      </c>
      <c r="C266" s="7"/>
      <c r="D266" s="7"/>
      <c r="E266" s="19"/>
    </row>
    <row r="267" spans="2:5" ht="29.6" x14ac:dyDescent="0.4">
      <c r="B267" s="111"/>
      <c r="C267" s="7"/>
      <c r="D267" s="7"/>
      <c r="E267" s="19"/>
    </row>
    <row r="268" spans="2:5" ht="52.75" x14ac:dyDescent="0.4">
      <c r="B268" s="110" t="s">
        <v>5163</v>
      </c>
      <c r="C268" s="7"/>
      <c r="D268" s="7"/>
      <c r="E268" s="19"/>
    </row>
    <row r="269" spans="2:5" ht="29.6" x14ac:dyDescent="0.4">
      <c r="B269" s="110" t="s">
        <v>5164</v>
      </c>
      <c r="C269" s="7"/>
      <c r="D269" s="7"/>
      <c r="E269" s="19"/>
    </row>
    <row r="270" spans="2:5" ht="29.6" x14ac:dyDescent="0.4">
      <c r="B270" s="110" t="s">
        <v>5165</v>
      </c>
      <c r="C270" s="7"/>
      <c r="D270" s="7"/>
      <c r="E270" s="19"/>
    </row>
    <row r="271" spans="2:5" ht="29.6" x14ac:dyDescent="0.4">
      <c r="B271" s="110" t="s">
        <v>5166</v>
      </c>
      <c r="C271" s="7"/>
      <c r="D271" s="7"/>
      <c r="E271" s="19"/>
    </row>
    <row r="272" spans="2:5" ht="105.45" x14ac:dyDescent="0.4">
      <c r="B272" s="110" t="s">
        <v>5167</v>
      </c>
      <c r="C272" s="7" t="s">
        <v>3</v>
      </c>
      <c r="D272" s="7"/>
      <c r="E272" s="19"/>
    </row>
    <row r="273" spans="2:5" ht="35.15" x14ac:dyDescent="0.4">
      <c r="B273" s="110" t="s">
        <v>5168</v>
      </c>
      <c r="C273" s="7" t="s">
        <v>3</v>
      </c>
      <c r="D273" s="7"/>
      <c r="E273" s="19"/>
    </row>
    <row r="274" spans="2:5" ht="29.6" x14ac:dyDescent="0.4">
      <c r="B274" s="110"/>
      <c r="C274" s="7"/>
      <c r="D274" s="7"/>
      <c r="E274" s="19"/>
    </row>
    <row r="275" spans="2:5" ht="29.6" x14ac:dyDescent="0.4">
      <c r="B275" s="98" t="s">
        <v>1110</v>
      </c>
      <c r="C275" s="7"/>
      <c r="D275" s="7"/>
      <c r="E275" s="19"/>
    </row>
    <row r="276" spans="2:5" ht="29.6" x14ac:dyDescent="0.4">
      <c r="B276" s="110"/>
      <c r="C276" s="7"/>
      <c r="D276" s="7"/>
      <c r="E276" s="19"/>
    </row>
    <row r="277" spans="2:5" ht="52.75" x14ac:dyDescent="0.4">
      <c r="B277" s="110" t="s">
        <v>5169</v>
      </c>
      <c r="C277" s="7"/>
      <c r="D277" s="7"/>
      <c r="E277" s="19"/>
    </row>
    <row r="278" spans="2:5" ht="70.3" x14ac:dyDescent="0.4">
      <c r="B278" s="110" t="s">
        <v>5170</v>
      </c>
      <c r="C278" s="7" t="s">
        <v>3</v>
      </c>
      <c r="D278" s="7"/>
      <c r="E278" s="19"/>
    </row>
    <row r="279" spans="2:5" ht="29.6" x14ac:dyDescent="0.4">
      <c r="B279" s="110"/>
      <c r="C279" s="7"/>
      <c r="D279" s="7"/>
      <c r="E279" s="19"/>
    </row>
    <row r="280" spans="2:5" ht="29.6" x14ac:dyDescent="0.4">
      <c r="B280" s="98" t="s">
        <v>1111</v>
      </c>
      <c r="C280" s="7"/>
      <c r="D280" s="7"/>
      <c r="E280" s="19"/>
    </row>
    <row r="281" spans="2:5" ht="29.6" x14ac:dyDescent="0.4">
      <c r="B281" s="110"/>
      <c r="C281" s="7"/>
      <c r="D281" s="7"/>
      <c r="E281" s="19"/>
    </row>
    <row r="282" spans="2:5" ht="70.3" x14ac:dyDescent="0.4">
      <c r="B282" s="110" t="s">
        <v>950</v>
      </c>
      <c r="C282" s="7"/>
      <c r="D282" s="7"/>
      <c r="E282" s="19"/>
    </row>
    <row r="283" spans="2:5" ht="35.15" x14ac:dyDescent="0.4">
      <c r="B283" s="110" t="s">
        <v>951</v>
      </c>
      <c r="C283" s="7" t="s">
        <v>3</v>
      </c>
      <c r="D283" s="7"/>
      <c r="E283" s="19"/>
    </row>
    <row r="284" spans="2:5" ht="52.75" x14ac:dyDescent="0.4">
      <c r="B284" s="110" t="s">
        <v>952</v>
      </c>
      <c r="C284" s="7" t="s">
        <v>3</v>
      </c>
      <c r="D284" s="7"/>
      <c r="E284" s="19"/>
    </row>
    <row r="285" spans="2:5" ht="29.6" x14ac:dyDescent="0.4">
      <c r="B285" s="110" t="s">
        <v>953</v>
      </c>
      <c r="C285" s="7"/>
      <c r="D285" s="7"/>
      <c r="E285" s="19"/>
    </row>
    <row r="286" spans="2:5" ht="52.75" x14ac:dyDescent="0.4">
      <c r="B286" s="110" t="s">
        <v>954</v>
      </c>
      <c r="C286" s="7" t="s">
        <v>3</v>
      </c>
      <c r="D286" s="7"/>
      <c r="E286" s="19"/>
    </row>
    <row r="287" spans="2:5" ht="52.75" x14ac:dyDescent="0.4">
      <c r="B287" s="110" t="s">
        <v>955</v>
      </c>
      <c r="C287" s="7"/>
      <c r="D287" s="7"/>
      <c r="E287" s="19"/>
    </row>
    <row r="288" spans="2:5" ht="29.6" x14ac:dyDescent="0.4">
      <c r="B288" s="117" t="s">
        <v>956</v>
      </c>
      <c r="C288" s="7" t="s">
        <v>3</v>
      </c>
      <c r="D288" s="7"/>
      <c r="E288" s="19"/>
    </row>
    <row r="289" spans="2:5" ht="35.15" x14ac:dyDescent="0.4">
      <c r="B289" s="110" t="s">
        <v>957</v>
      </c>
      <c r="C289" s="7"/>
      <c r="D289" s="7"/>
      <c r="E289" s="19"/>
    </row>
    <row r="290" spans="2:5" ht="35.15" x14ac:dyDescent="0.4">
      <c r="B290" s="110" t="s">
        <v>958</v>
      </c>
      <c r="C290" s="7"/>
      <c r="D290" s="7"/>
      <c r="E290" s="19"/>
    </row>
    <row r="291" spans="2:5" ht="105.45" x14ac:dyDescent="0.4">
      <c r="B291" s="110" t="s">
        <v>959</v>
      </c>
      <c r="C291" s="7" t="s">
        <v>3</v>
      </c>
      <c r="D291" s="7"/>
      <c r="E291" s="19"/>
    </row>
    <row r="292" spans="2:5" ht="70.3" x14ac:dyDescent="0.4">
      <c r="B292" s="110" t="s">
        <v>960</v>
      </c>
      <c r="C292" s="7" t="s">
        <v>3</v>
      </c>
      <c r="D292" s="7"/>
      <c r="E292" s="19"/>
    </row>
    <row r="293" spans="2:5" ht="29.6" x14ac:dyDescent="0.4">
      <c r="B293" s="110"/>
      <c r="C293" s="7"/>
      <c r="D293" s="7"/>
      <c r="E293" s="19"/>
    </row>
    <row r="294" spans="2:5" ht="29.6" x14ac:dyDescent="0.4">
      <c r="B294" s="98" t="s">
        <v>1112</v>
      </c>
      <c r="C294" s="7"/>
      <c r="D294" s="7"/>
      <c r="E294" s="19"/>
    </row>
    <row r="295" spans="2:5" ht="29.6" x14ac:dyDescent="0.4">
      <c r="B295" s="110"/>
      <c r="C295" s="7"/>
      <c r="D295" s="7"/>
      <c r="E295" s="19"/>
    </row>
    <row r="296" spans="2:5" ht="70.3" x14ac:dyDescent="0.4">
      <c r="B296" s="110" t="s">
        <v>5171</v>
      </c>
      <c r="C296" s="7"/>
      <c r="D296" s="7"/>
      <c r="E296" s="19"/>
    </row>
    <row r="297" spans="2:5" ht="52.75" x14ac:dyDescent="0.4">
      <c r="B297" s="110" t="s">
        <v>5172</v>
      </c>
      <c r="C297" s="7" t="s">
        <v>3</v>
      </c>
      <c r="D297" s="7"/>
      <c r="E297" s="19"/>
    </row>
    <row r="298" spans="2:5" ht="35.15" x14ac:dyDescent="0.4">
      <c r="B298" s="110" t="s">
        <v>5173</v>
      </c>
      <c r="C298" s="7" t="s">
        <v>3</v>
      </c>
      <c r="D298" s="7"/>
      <c r="E298" s="19"/>
    </row>
    <row r="299" spans="2:5" ht="29.6" x14ac:dyDescent="0.4">
      <c r="B299" s="110" t="s">
        <v>5174</v>
      </c>
      <c r="C299" s="7"/>
      <c r="D299" s="7"/>
      <c r="E299" s="19"/>
    </row>
    <row r="300" spans="2:5" ht="35.15" x14ac:dyDescent="0.4">
      <c r="B300" s="110" t="s">
        <v>5175</v>
      </c>
      <c r="C300" s="7"/>
      <c r="D300" s="7"/>
      <c r="E300" s="19"/>
    </row>
    <row r="301" spans="2:5" ht="87.9" x14ac:dyDescent="0.4">
      <c r="B301" s="110" t="s">
        <v>5176</v>
      </c>
      <c r="C301" s="7" t="s">
        <v>3</v>
      </c>
      <c r="D301" s="7"/>
      <c r="E301" s="19"/>
    </row>
    <row r="302" spans="2:5" ht="123" x14ac:dyDescent="0.4">
      <c r="B302" s="110" t="s">
        <v>961</v>
      </c>
      <c r="C302" s="7" t="s">
        <v>3</v>
      </c>
      <c r="D302" s="7"/>
      <c r="E302" s="19"/>
    </row>
    <row r="303" spans="2:5" ht="70.3" x14ac:dyDescent="0.4">
      <c r="B303" s="110" t="s">
        <v>962</v>
      </c>
      <c r="C303" s="7" t="s">
        <v>3</v>
      </c>
      <c r="D303" s="7"/>
      <c r="E303" s="19"/>
    </row>
    <row r="304" spans="2:5" ht="29.6" x14ac:dyDescent="0.4">
      <c r="B304" s="110"/>
      <c r="C304" s="7"/>
      <c r="D304" s="7"/>
      <c r="E304" s="19"/>
    </row>
    <row r="305" spans="2:5" ht="29.6" x14ac:dyDescent="0.4">
      <c r="B305" s="98" t="s">
        <v>1113</v>
      </c>
      <c r="C305" s="7"/>
      <c r="D305" s="7"/>
      <c r="E305" s="19"/>
    </row>
    <row r="306" spans="2:5" ht="29.6" x14ac:dyDescent="0.4">
      <c r="B306" s="110"/>
      <c r="C306" s="7"/>
      <c r="D306" s="7"/>
      <c r="E306" s="19"/>
    </row>
    <row r="307" spans="2:5" ht="52.75" x14ac:dyDescent="0.4">
      <c r="B307" s="110" t="s">
        <v>5177</v>
      </c>
      <c r="C307" s="7" t="s">
        <v>3</v>
      </c>
      <c r="D307" s="7"/>
      <c r="E307" s="19"/>
    </row>
    <row r="308" spans="2:5" ht="35.15" x14ac:dyDescent="0.4">
      <c r="B308" s="110" t="s">
        <v>5178</v>
      </c>
      <c r="C308" s="7"/>
      <c r="D308" s="7"/>
      <c r="E308" s="19"/>
    </row>
    <row r="309" spans="2:5" ht="29.6" x14ac:dyDescent="0.4">
      <c r="B309" s="110" t="s">
        <v>4850</v>
      </c>
      <c r="C309" s="7"/>
      <c r="D309" s="7"/>
      <c r="E309" s="19"/>
    </row>
    <row r="310" spans="2:5" ht="35.15" x14ac:dyDescent="0.4">
      <c r="B310" s="110" t="s">
        <v>963</v>
      </c>
      <c r="C310" s="7" t="s">
        <v>3</v>
      </c>
      <c r="D310" s="7"/>
      <c r="E310" s="19"/>
    </row>
    <row r="311" spans="2:5" ht="70.3" x14ac:dyDescent="0.4">
      <c r="B311" s="110" t="s">
        <v>5179</v>
      </c>
      <c r="C311" s="7" t="s">
        <v>3</v>
      </c>
      <c r="D311" s="7"/>
      <c r="E311" s="19"/>
    </row>
    <row r="312" spans="2:5" ht="35.15" x14ac:dyDescent="0.4">
      <c r="B312" s="110" t="s">
        <v>5180</v>
      </c>
      <c r="C312" s="7" t="s">
        <v>3</v>
      </c>
      <c r="D312" s="7"/>
      <c r="E312" s="19"/>
    </row>
    <row r="313" spans="2:5" ht="29.6" x14ac:dyDescent="0.4">
      <c r="B313" s="110" t="s">
        <v>5181</v>
      </c>
      <c r="C313" s="7"/>
      <c r="D313" s="7"/>
      <c r="E313" s="19"/>
    </row>
    <row r="314" spans="2:5" ht="29.6" x14ac:dyDescent="0.4">
      <c r="B314" s="110" t="s">
        <v>5182</v>
      </c>
      <c r="C314" s="7"/>
      <c r="D314" s="7"/>
      <c r="E314" s="19"/>
    </row>
    <row r="315" spans="2:5" ht="52.75" x14ac:dyDescent="0.4">
      <c r="B315" s="110" t="s">
        <v>5183</v>
      </c>
      <c r="C315" s="7" t="s">
        <v>3</v>
      </c>
      <c r="D315" s="7"/>
      <c r="E315" s="19"/>
    </row>
    <row r="316" spans="2:5" ht="35.15" x14ac:dyDescent="0.4">
      <c r="B316" s="110" t="s">
        <v>4856</v>
      </c>
      <c r="C316" s="7"/>
      <c r="D316" s="7"/>
      <c r="E316" s="19"/>
    </row>
    <row r="317" spans="2:5" ht="52.75" x14ac:dyDescent="0.4">
      <c r="B317" s="110" t="s">
        <v>5184</v>
      </c>
      <c r="C317" s="7" t="s">
        <v>3</v>
      </c>
      <c r="D317" s="7"/>
      <c r="E317" s="19"/>
    </row>
    <row r="318" spans="2:5" ht="70.3" x14ac:dyDescent="0.4">
      <c r="B318" s="110" t="s">
        <v>5185</v>
      </c>
      <c r="C318" s="7" t="s">
        <v>3</v>
      </c>
      <c r="D318" s="7"/>
      <c r="E318" s="19"/>
    </row>
    <row r="319" spans="2:5" ht="105.45" x14ac:dyDescent="0.4">
      <c r="B319" s="110" t="s">
        <v>5186</v>
      </c>
      <c r="C319" s="7" t="s">
        <v>3</v>
      </c>
      <c r="D319" s="7"/>
      <c r="E319" s="19"/>
    </row>
    <row r="320" spans="2:5" ht="123" x14ac:dyDescent="0.4">
      <c r="B320" s="111" t="s">
        <v>964</v>
      </c>
      <c r="C320" s="7"/>
      <c r="D320" s="7"/>
      <c r="E320" s="19"/>
    </row>
    <row r="321" spans="2:5" ht="29.6" x14ac:dyDescent="0.4">
      <c r="B321" s="111"/>
      <c r="C321" s="7"/>
      <c r="D321" s="7"/>
      <c r="E321" s="19"/>
    </row>
    <row r="322" spans="2:5" ht="29.6" x14ac:dyDescent="0.4">
      <c r="B322" s="98" t="s">
        <v>1114</v>
      </c>
      <c r="C322" s="7"/>
      <c r="D322" s="7"/>
      <c r="E322" s="19"/>
    </row>
    <row r="323" spans="2:5" ht="29.6" x14ac:dyDescent="0.4">
      <c r="B323" s="110"/>
      <c r="C323" s="7"/>
      <c r="D323" s="7"/>
      <c r="E323" s="19"/>
    </row>
    <row r="324" spans="2:5" ht="35.15" x14ac:dyDescent="0.4">
      <c r="B324" s="110" t="s">
        <v>965</v>
      </c>
      <c r="C324" s="7"/>
      <c r="D324" s="7"/>
      <c r="E324" s="19"/>
    </row>
    <row r="325" spans="2:5" ht="29.6" x14ac:dyDescent="0.4">
      <c r="B325" s="110" t="s">
        <v>966</v>
      </c>
      <c r="C325" s="7"/>
      <c r="D325" s="7"/>
      <c r="E325" s="19"/>
    </row>
    <row r="326" spans="2:5" ht="29.6" x14ac:dyDescent="0.4">
      <c r="B326" s="110" t="s">
        <v>967</v>
      </c>
      <c r="C326" s="7"/>
      <c r="D326" s="7"/>
      <c r="E326" s="19"/>
    </row>
    <row r="327" spans="2:5" ht="29.6" x14ac:dyDescent="0.4">
      <c r="B327" s="110" t="s">
        <v>968</v>
      </c>
      <c r="C327" s="7"/>
      <c r="D327" s="7"/>
      <c r="E327" s="19"/>
    </row>
    <row r="328" spans="2:5" ht="29.6" x14ac:dyDescent="0.4">
      <c r="B328" s="110" t="s">
        <v>969</v>
      </c>
      <c r="C328" s="7"/>
      <c r="D328" s="7"/>
      <c r="E328" s="19"/>
    </row>
    <row r="329" spans="2:5" ht="29.6" x14ac:dyDescent="0.4">
      <c r="B329" s="110" t="s">
        <v>970</v>
      </c>
      <c r="C329" s="7"/>
      <c r="D329" s="7"/>
      <c r="E329" s="19"/>
    </row>
    <row r="330" spans="2:5" ht="29.6" x14ac:dyDescent="0.4">
      <c r="B330" s="110" t="s">
        <v>971</v>
      </c>
      <c r="C330" s="7"/>
      <c r="D330" s="7"/>
      <c r="E330" s="19"/>
    </row>
    <row r="331" spans="2:5" ht="29.6" x14ac:dyDescent="0.4">
      <c r="B331" s="110" t="s">
        <v>972</v>
      </c>
      <c r="C331" s="7"/>
      <c r="D331" s="7"/>
      <c r="E331" s="19"/>
    </row>
    <row r="332" spans="2:5" ht="52.75" x14ac:dyDescent="0.4">
      <c r="B332" s="110" t="s">
        <v>973</v>
      </c>
      <c r="C332" s="7" t="s">
        <v>3</v>
      </c>
      <c r="D332" s="7"/>
      <c r="E332" s="19"/>
    </row>
    <row r="333" spans="2:5" ht="52.75" x14ac:dyDescent="0.4">
      <c r="B333" s="110" t="s">
        <v>974</v>
      </c>
      <c r="C333" s="7"/>
      <c r="D333" s="7"/>
      <c r="E333" s="19"/>
    </row>
    <row r="334" spans="2:5" ht="29.6" x14ac:dyDescent="0.4">
      <c r="B334" s="110"/>
      <c r="C334" s="7"/>
      <c r="D334" s="7"/>
      <c r="E334" s="19"/>
    </row>
    <row r="335" spans="2:5" ht="52.75" x14ac:dyDescent="0.4">
      <c r="B335" s="98" t="s">
        <v>975</v>
      </c>
      <c r="C335" s="7"/>
      <c r="D335" s="7"/>
      <c r="E335" s="19"/>
    </row>
    <row r="336" spans="2:5" ht="29.6" x14ac:dyDescent="0.4">
      <c r="B336" s="110"/>
      <c r="C336" s="7"/>
      <c r="D336" s="7"/>
      <c r="E336" s="19"/>
    </row>
    <row r="337" spans="2:5" ht="52.75" x14ac:dyDescent="0.4">
      <c r="B337" s="110" t="s">
        <v>5187</v>
      </c>
      <c r="C337" s="7" t="s">
        <v>2</v>
      </c>
      <c r="D337" s="7" t="s">
        <v>2</v>
      </c>
      <c r="E337" s="19"/>
    </row>
    <row r="338" spans="2:5" ht="70.3" x14ac:dyDescent="0.4">
      <c r="B338" s="110" t="s">
        <v>5188</v>
      </c>
      <c r="C338" s="7"/>
      <c r="D338" s="7"/>
      <c r="E338" s="19"/>
    </row>
    <row r="339" spans="2:5" ht="35.15" x14ac:dyDescent="0.4">
      <c r="B339" s="110" t="s">
        <v>5189</v>
      </c>
      <c r="C339" s="7"/>
      <c r="D339" s="7"/>
      <c r="E339" s="19"/>
    </row>
    <row r="340" spans="2:5" ht="35.15" x14ac:dyDescent="0.4">
      <c r="B340" s="110" t="s">
        <v>5190</v>
      </c>
      <c r="C340" s="7"/>
      <c r="D340" s="7"/>
      <c r="E340" s="19"/>
    </row>
    <row r="341" spans="2:5" ht="70.3" x14ac:dyDescent="0.4">
      <c r="B341" s="110" t="s">
        <v>5191</v>
      </c>
      <c r="C341" s="7"/>
      <c r="D341" s="7"/>
      <c r="E341" s="19"/>
    </row>
    <row r="342" spans="2:5" ht="35.15" x14ac:dyDescent="0.4">
      <c r="B342" s="110" t="s">
        <v>5192</v>
      </c>
      <c r="C342" s="7" t="s">
        <v>3</v>
      </c>
      <c r="D342" s="7"/>
      <c r="E342" s="19"/>
    </row>
    <row r="343" spans="2:5" ht="105.45" x14ac:dyDescent="0.4">
      <c r="B343" s="110" t="s">
        <v>5193</v>
      </c>
      <c r="C343" s="7" t="s">
        <v>3</v>
      </c>
      <c r="D343" s="7"/>
      <c r="E343" s="19"/>
    </row>
    <row r="344" spans="2:5" ht="70.3" x14ac:dyDescent="0.4">
      <c r="B344" s="110" t="s">
        <v>5194</v>
      </c>
      <c r="C344" s="7" t="s">
        <v>3</v>
      </c>
      <c r="D344" s="7"/>
      <c r="E344" s="19"/>
    </row>
    <row r="345" spans="2:5" ht="70.3" x14ac:dyDescent="0.4">
      <c r="B345" s="110" t="s">
        <v>5195</v>
      </c>
      <c r="C345" s="7" t="s">
        <v>3</v>
      </c>
      <c r="D345" s="7"/>
      <c r="E345" s="19"/>
    </row>
    <row r="346" spans="2:5" ht="105.45" x14ac:dyDescent="0.4">
      <c r="B346" s="110" t="s">
        <v>5196</v>
      </c>
      <c r="C346" s="7" t="s">
        <v>3</v>
      </c>
      <c r="D346" s="7"/>
      <c r="E346" s="19"/>
    </row>
    <row r="347" spans="2:5" ht="35.15" x14ac:dyDescent="0.4">
      <c r="B347" s="110" t="s">
        <v>5197</v>
      </c>
      <c r="C347" s="7" t="s">
        <v>3</v>
      </c>
      <c r="D347" s="7"/>
      <c r="E347" s="19"/>
    </row>
    <row r="348" spans="2:5" ht="70.3" x14ac:dyDescent="0.4">
      <c r="B348" s="110" t="s">
        <v>5198</v>
      </c>
      <c r="C348" s="7" t="s">
        <v>3</v>
      </c>
      <c r="D348" s="7"/>
      <c r="E348" s="19"/>
    </row>
    <row r="349" spans="2:5" ht="87.9" x14ac:dyDescent="0.4">
      <c r="B349" s="110" t="s">
        <v>5199</v>
      </c>
      <c r="C349" s="7" t="s">
        <v>3</v>
      </c>
      <c r="D349" s="7"/>
      <c r="E349" s="19"/>
    </row>
    <row r="350" spans="2:5" ht="140.6" x14ac:dyDescent="0.4">
      <c r="B350" s="110" t="s">
        <v>5200</v>
      </c>
      <c r="C350" s="7" t="s">
        <v>3</v>
      </c>
      <c r="D350" s="7"/>
      <c r="E350" s="19"/>
    </row>
    <row r="351" spans="2:5" ht="105.45" x14ac:dyDescent="0.4">
      <c r="B351" s="110" t="s">
        <v>5201</v>
      </c>
      <c r="C351" s="7" t="s">
        <v>3</v>
      </c>
      <c r="D351" s="7"/>
      <c r="E351" s="19"/>
    </row>
    <row r="352" spans="2:5" ht="29.6" x14ac:dyDescent="0.4">
      <c r="B352" s="110"/>
      <c r="C352" s="7"/>
      <c r="D352" s="7"/>
      <c r="E352" s="19"/>
    </row>
    <row r="353" spans="2:5" ht="29.6" x14ac:dyDescent="0.4">
      <c r="B353" s="98" t="s">
        <v>1115</v>
      </c>
      <c r="C353" s="7"/>
      <c r="D353" s="7"/>
      <c r="E353" s="19"/>
    </row>
    <row r="354" spans="2:5" ht="29.6" x14ac:dyDescent="0.4">
      <c r="B354" s="110"/>
      <c r="C354" s="7"/>
      <c r="D354" s="7"/>
      <c r="E354" s="19"/>
    </row>
    <row r="355" spans="2:5" ht="35.15" x14ac:dyDescent="0.4">
      <c r="B355" s="110" t="s">
        <v>5202</v>
      </c>
      <c r="C355" s="7" t="s">
        <v>3</v>
      </c>
      <c r="D355" s="7"/>
      <c r="E355" s="19"/>
    </row>
    <row r="356" spans="2:5" ht="52.75" x14ac:dyDescent="0.4">
      <c r="B356" s="110" t="s">
        <v>5203</v>
      </c>
      <c r="C356" s="7"/>
      <c r="D356" s="7"/>
      <c r="E356" s="19"/>
    </row>
    <row r="357" spans="2:5" ht="35.15" x14ac:dyDescent="0.4">
      <c r="B357" s="110" t="s">
        <v>5189</v>
      </c>
      <c r="C357" s="7"/>
      <c r="D357" s="7"/>
      <c r="E357" s="19"/>
    </row>
    <row r="358" spans="2:5" ht="35.15" x14ac:dyDescent="0.4">
      <c r="B358" s="110" t="s">
        <v>5190</v>
      </c>
      <c r="C358" s="7"/>
      <c r="D358" s="7"/>
      <c r="E358" s="19"/>
    </row>
    <row r="359" spans="2:5" ht="70.3" x14ac:dyDescent="0.4">
      <c r="B359" s="110" t="s">
        <v>5204</v>
      </c>
      <c r="C359" s="7"/>
      <c r="D359" s="7"/>
      <c r="E359" s="19"/>
    </row>
    <row r="360" spans="2:5" ht="87.9" x14ac:dyDescent="0.4">
      <c r="B360" s="110" t="s">
        <v>5205</v>
      </c>
      <c r="C360" s="7" t="s">
        <v>3</v>
      </c>
      <c r="D360" s="7"/>
      <c r="E360" s="19"/>
    </row>
    <row r="361" spans="2:5" ht="35.15" x14ac:dyDescent="0.4">
      <c r="B361" s="110" t="s">
        <v>5206</v>
      </c>
      <c r="C361" s="7"/>
      <c r="D361" s="7"/>
      <c r="E361" s="19"/>
    </row>
    <row r="362" spans="2:5" ht="70.3" x14ac:dyDescent="0.4">
      <c r="B362" s="110" t="s">
        <v>976</v>
      </c>
      <c r="C362" s="7" t="s">
        <v>3</v>
      </c>
      <c r="D362" s="7"/>
      <c r="E362" s="19"/>
    </row>
    <row r="363" spans="2:5" ht="35.15" x14ac:dyDescent="0.4">
      <c r="B363" s="110" t="s">
        <v>977</v>
      </c>
      <c r="C363" s="7"/>
      <c r="D363" s="7"/>
      <c r="E363" s="19"/>
    </row>
    <row r="364" spans="2:5" ht="35.15" x14ac:dyDescent="0.4">
      <c r="B364" s="110" t="s">
        <v>5207</v>
      </c>
      <c r="C364" s="7"/>
      <c r="D364" s="7"/>
      <c r="E364" s="19"/>
    </row>
    <row r="365" spans="2:5" ht="105.45" x14ac:dyDescent="0.4">
      <c r="B365" s="110" t="s">
        <v>5208</v>
      </c>
      <c r="C365" s="7" t="s">
        <v>3</v>
      </c>
      <c r="D365" s="7"/>
      <c r="E365" s="19"/>
    </row>
    <row r="366" spans="2:5" ht="29.6" x14ac:dyDescent="0.4">
      <c r="B366" s="110"/>
      <c r="C366" s="7"/>
      <c r="D366" s="7"/>
      <c r="E366" s="19"/>
    </row>
    <row r="367" spans="2:5" ht="29.6" x14ac:dyDescent="0.4">
      <c r="B367" s="98" t="s">
        <v>1116</v>
      </c>
      <c r="C367" s="7"/>
      <c r="D367" s="7"/>
      <c r="E367" s="19"/>
    </row>
    <row r="368" spans="2:5" ht="29.6" x14ac:dyDescent="0.4">
      <c r="B368" s="110"/>
      <c r="C368" s="7"/>
      <c r="D368" s="7"/>
      <c r="E368" s="19"/>
    </row>
    <row r="369" spans="2:5" ht="52.75" x14ac:dyDescent="0.4">
      <c r="B369" s="110" t="s">
        <v>5209</v>
      </c>
      <c r="C369" s="7" t="s">
        <v>3</v>
      </c>
      <c r="D369" s="7"/>
      <c r="E369" s="19"/>
    </row>
    <row r="370" spans="2:5" ht="35.15" x14ac:dyDescent="0.4">
      <c r="B370" s="110" t="s">
        <v>5210</v>
      </c>
      <c r="C370" s="7"/>
      <c r="D370" s="7"/>
      <c r="E370" s="19"/>
    </row>
    <row r="371" spans="2:5" ht="35.15" x14ac:dyDescent="0.4">
      <c r="B371" s="110" t="s">
        <v>5211</v>
      </c>
      <c r="C371" s="7"/>
      <c r="D371" s="7"/>
      <c r="E371" s="19"/>
    </row>
    <row r="372" spans="2:5" ht="29.6" x14ac:dyDescent="0.4">
      <c r="B372" s="110" t="s">
        <v>5212</v>
      </c>
      <c r="C372" s="7"/>
      <c r="D372" s="7"/>
      <c r="E372" s="19"/>
    </row>
    <row r="373" spans="2:5" ht="29.6" x14ac:dyDescent="0.4">
      <c r="B373" s="110" t="s">
        <v>5213</v>
      </c>
      <c r="C373" s="7"/>
      <c r="D373" s="7"/>
      <c r="E373" s="19"/>
    </row>
    <row r="374" spans="2:5" ht="29.6" x14ac:dyDescent="0.4">
      <c r="B374" s="110"/>
      <c r="C374" s="7"/>
      <c r="D374" s="7"/>
      <c r="E374" s="19"/>
    </row>
    <row r="375" spans="2:5" ht="70.3" x14ac:dyDescent="0.4">
      <c r="B375" s="118" t="s">
        <v>949</v>
      </c>
      <c r="C375" s="7"/>
      <c r="D375" s="7"/>
      <c r="E375" s="19"/>
    </row>
    <row r="376" spans="2:5" ht="29.6" x14ac:dyDescent="0.4">
      <c r="B376" s="118"/>
      <c r="C376" s="7"/>
      <c r="D376" s="7"/>
      <c r="E376" s="19"/>
    </row>
    <row r="377" spans="2:5" ht="29.6" x14ac:dyDescent="0.4">
      <c r="B377" s="98" t="s">
        <v>1117</v>
      </c>
      <c r="C377" s="7"/>
      <c r="D377" s="7"/>
      <c r="E377" s="19"/>
    </row>
    <row r="378" spans="2:5" ht="29.6" x14ac:dyDescent="0.4">
      <c r="B378" s="118"/>
      <c r="C378" s="7"/>
      <c r="D378" s="7"/>
      <c r="E378" s="19"/>
    </row>
    <row r="379" spans="2:5" ht="35.15" x14ac:dyDescent="0.4">
      <c r="B379" s="110" t="s">
        <v>978</v>
      </c>
      <c r="C379" s="7"/>
      <c r="D379" s="7"/>
      <c r="E379" s="19"/>
    </row>
    <row r="380" spans="2:5" ht="35.15" x14ac:dyDescent="0.4">
      <c r="B380" s="115" t="s">
        <v>979</v>
      </c>
      <c r="C380" s="7"/>
      <c r="D380" s="7"/>
      <c r="E380" s="19"/>
    </row>
    <row r="381" spans="2:5" ht="35.15" x14ac:dyDescent="0.4">
      <c r="B381" s="115" t="s">
        <v>980</v>
      </c>
      <c r="C381" s="7"/>
      <c r="D381" s="7"/>
      <c r="E381" s="19"/>
    </row>
    <row r="382" spans="2:5" ht="70.3" x14ac:dyDescent="0.4">
      <c r="B382" s="110" t="s">
        <v>981</v>
      </c>
      <c r="C382" s="7" t="s">
        <v>3</v>
      </c>
      <c r="D382" s="7"/>
      <c r="E382" s="19"/>
    </row>
    <row r="383" spans="2:5" ht="70.3" x14ac:dyDescent="0.4">
      <c r="B383" s="110" t="s">
        <v>982</v>
      </c>
      <c r="C383" s="7" t="s">
        <v>3</v>
      </c>
      <c r="D383" s="7"/>
      <c r="E383" s="19"/>
    </row>
    <row r="384" spans="2:5" ht="35.15" x14ac:dyDescent="0.4">
      <c r="B384" s="110" t="s">
        <v>983</v>
      </c>
      <c r="C384" s="7" t="s">
        <v>3</v>
      </c>
      <c r="D384" s="7"/>
      <c r="E384" s="19"/>
    </row>
    <row r="385" spans="2:5" ht="29.6" x14ac:dyDescent="0.4">
      <c r="B385" s="110"/>
      <c r="C385" s="7"/>
      <c r="D385" s="7"/>
      <c r="E385" s="19"/>
    </row>
    <row r="386" spans="2:5" ht="35.15" x14ac:dyDescent="0.4">
      <c r="B386" s="98" t="s">
        <v>1118</v>
      </c>
      <c r="C386" s="7"/>
      <c r="D386" s="7"/>
      <c r="E386" s="19"/>
    </row>
    <row r="387" spans="2:5" ht="29.6" x14ac:dyDescent="0.4">
      <c r="B387" s="110"/>
      <c r="C387" s="7"/>
      <c r="D387" s="7"/>
      <c r="E387" s="19"/>
    </row>
    <row r="388" spans="2:5" ht="35.15" x14ac:dyDescent="0.4">
      <c r="B388" s="110" t="s">
        <v>984</v>
      </c>
      <c r="C388" s="7"/>
      <c r="D388" s="7"/>
      <c r="E388" s="19"/>
    </row>
    <row r="389" spans="2:5" ht="35.15" x14ac:dyDescent="0.4">
      <c r="B389" s="115" t="s">
        <v>985</v>
      </c>
      <c r="C389" s="7"/>
      <c r="D389" s="7"/>
      <c r="E389" s="19"/>
    </row>
    <row r="390" spans="2:5" ht="87.9" x14ac:dyDescent="0.4">
      <c r="B390" s="110" t="s">
        <v>986</v>
      </c>
      <c r="C390" s="7"/>
      <c r="D390" s="7"/>
      <c r="E390" s="19"/>
    </row>
    <row r="391" spans="2:5" ht="35.15" x14ac:dyDescent="0.4">
      <c r="B391" s="110" t="s">
        <v>987</v>
      </c>
      <c r="C391" s="7"/>
      <c r="D391" s="7"/>
      <c r="E391" s="19"/>
    </row>
    <row r="392" spans="2:5" ht="35.15" x14ac:dyDescent="0.4">
      <c r="B392" s="110" t="s">
        <v>988</v>
      </c>
      <c r="C392" s="7"/>
      <c r="D392" s="7"/>
      <c r="E392" s="19"/>
    </row>
    <row r="393" spans="2:5" ht="29.6" x14ac:dyDescent="0.4">
      <c r="B393" s="115" t="s">
        <v>989</v>
      </c>
      <c r="C393" s="7"/>
      <c r="D393" s="7"/>
      <c r="E393" s="19"/>
    </row>
    <row r="394" spans="2:5" ht="29.6" x14ac:dyDescent="0.4">
      <c r="B394" s="110" t="s">
        <v>990</v>
      </c>
      <c r="C394" s="7"/>
      <c r="D394" s="7"/>
      <c r="E394" s="19"/>
    </row>
    <row r="395" spans="2:5" ht="29.6" x14ac:dyDescent="0.4">
      <c r="B395" s="110" t="s">
        <v>991</v>
      </c>
      <c r="C395" s="7"/>
      <c r="D395" s="7"/>
      <c r="E395" s="19"/>
    </row>
    <row r="396" spans="2:5" ht="29.6" x14ac:dyDescent="0.4">
      <c r="B396" s="110" t="s">
        <v>992</v>
      </c>
      <c r="C396" s="7"/>
      <c r="D396" s="7"/>
      <c r="E396" s="19"/>
    </row>
    <row r="397" spans="2:5" ht="35.15" x14ac:dyDescent="0.4">
      <c r="B397" s="110" t="s">
        <v>993</v>
      </c>
      <c r="C397" s="7"/>
      <c r="D397" s="7"/>
      <c r="E397" s="19"/>
    </row>
    <row r="398" spans="2:5" ht="35.15" x14ac:dyDescent="0.4">
      <c r="B398" s="110" t="s">
        <v>994</v>
      </c>
      <c r="C398" s="7"/>
      <c r="D398" s="7"/>
      <c r="E398" s="19"/>
    </row>
    <row r="399" spans="2:5" ht="29.6" x14ac:dyDescent="0.4">
      <c r="B399" s="110"/>
      <c r="C399" s="7"/>
      <c r="D399" s="7"/>
      <c r="E399" s="19"/>
    </row>
    <row r="400" spans="2:5" ht="35.15" x14ac:dyDescent="0.4">
      <c r="B400" s="98" t="s">
        <v>1119</v>
      </c>
      <c r="C400" s="7"/>
      <c r="D400" s="7"/>
      <c r="E400" s="19"/>
    </row>
    <row r="401" spans="2:5" ht="29.6" x14ac:dyDescent="0.4">
      <c r="B401" s="110"/>
      <c r="C401" s="7"/>
      <c r="D401" s="7"/>
      <c r="E401" s="19"/>
    </row>
    <row r="402" spans="2:5" ht="158.15" x14ac:dyDescent="0.4">
      <c r="B402" s="110" t="s">
        <v>5214</v>
      </c>
      <c r="C402" s="7" t="s">
        <v>3</v>
      </c>
      <c r="D402" s="7"/>
      <c r="E402" s="19"/>
    </row>
    <row r="403" spans="2:5" ht="35.15" x14ac:dyDescent="0.4">
      <c r="B403" s="110" t="s">
        <v>5215</v>
      </c>
      <c r="C403" s="7" t="s">
        <v>3</v>
      </c>
      <c r="D403" s="7"/>
      <c r="E403" s="19"/>
    </row>
    <row r="404" spans="2:5" ht="123" x14ac:dyDescent="0.4">
      <c r="B404" s="111" t="s">
        <v>995</v>
      </c>
      <c r="C404" s="7"/>
      <c r="D404" s="7"/>
      <c r="E404" s="19"/>
    </row>
    <row r="405" spans="2:5" ht="29.6" x14ac:dyDescent="0.4">
      <c r="B405" s="111"/>
      <c r="C405" s="7"/>
      <c r="D405" s="7"/>
      <c r="E405" s="19"/>
    </row>
    <row r="406" spans="2:5" ht="35.15" x14ac:dyDescent="0.4">
      <c r="B406" s="98" t="s">
        <v>1120</v>
      </c>
      <c r="C406" s="7"/>
      <c r="D406" s="7"/>
      <c r="E406" s="19"/>
    </row>
    <row r="407" spans="2:5" ht="29.6" x14ac:dyDescent="0.4">
      <c r="B407" s="110"/>
      <c r="C407" s="7"/>
      <c r="D407" s="7"/>
      <c r="E407" s="19"/>
    </row>
    <row r="408" spans="2:5" ht="87.9" x14ac:dyDescent="0.4">
      <c r="B408" s="110" t="s">
        <v>996</v>
      </c>
      <c r="C408" s="7" t="s">
        <v>3</v>
      </c>
      <c r="D408" s="7"/>
      <c r="E408" s="19"/>
    </row>
    <row r="409" spans="2:5" ht="87.9" x14ac:dyDescent="0.4">
      <c r="B409" s="110" t="s">
        <v>997</v>
      </c>
      <c r="C409" s="7" t="s">
        <v>3</v>
      </c>
      <c r="D409" s="7"/>
      <c r="E409" s="19"/>
    </row>
    <row r="410" spans="2:5" ht="70.3" x14ac:dyDescent="0.4">
      <c r="B410" s="110" t="s">
        <v>998</v>
      </c>
      <c r="C410" s="7" t="s">
        <v>3</v>
      </c>
      <c r="D410" s="7"/>
      <c r="E410" s="19"/>
    </row>
    <row r="411" spans="2:5" ht="52.75" x14ac:dyDescent="0.4">
      <c r="B411" s="110" t="s">
        <v>999</v>
      </c>
      <c r="C411" s="7" t="s">
        <v>3</v>
      </c>
      <c r="D411" s="7"/>
      <c r="E411" s="19"/>
    </row>
    <row r="412" spans="2:5" ht="52.75" x14ac:dyDescent="0.4">
      <c r="B412" s="110" t="s">
        <v>1000</v>
      </c>
      <c r="C412" s="7" t="s">
        <v>3</v>
      </c>
      <c r="D412" s="7"/>
      <c r="E412" s="19"/>
    </row>
    <row r="413" spans="2:5" ht="87.9" x14ac:dyDescent="0.4">
      <c r="B413" s="110" t="s">
        <v>1001</v>
      </c>
      <c r="C413" s="7" t="s">
        <v>3</v>
      </c>
      <c r="D413" s="7"/>
      <c r="E413" s="19"/>
    </row>
    <row r="414" spans="2:5" ht="87.9" x14ac:dyDescent="0.4">
      <c r="B414" s="110" t="s">
        <v>1002</v>
      </c>
      <c r="C414" s="7" t="s">
        <v>3</v>
      </c>
      <c r="D414" s="7"/>
      <c r="E414" s="19"/>
    </row>
    <row r="415" spans="2:5" ht="87.9" x14ac:dyDescent="0.4">
      <c r="B415" s="110" t="s">
        <v>1003</v>
      </c>
      <c r="C415" s="7" t="s">
        <v>3</v>
      </c>
      <c r="D415" s="7"/>
      <c r="E415" s="19"/>
    </row>
    <row r="416" spans="2:5" ht="52.75" x14ac:dyDescent="0.4">
      <c r="B416" s="110" t="s">
        <v>1004</v>
      </c>
      <c r="C416" s="7" t="s">
        <v>3</v>
      </c>
      <c r="D416" s="7"/>
      <c r="E416" s="19"/>
    </row>
    <row r="417" spans="2:5" ht="29.6" x14ac:dyDescent="0.4">
      <c r="B417" s="110"/>
      <c r="C417" s="7"/>
      <c r="D417" s="7"/>
      <c r="E417" s="19"/>
    </row>
    <row r="418" spans="2:5" ht="29.6" x14ac:dyDescent="0.4">
      <c r="B418" s="98" t="s">
        <v>1121</v>
      </c>
      <c r="C418" s="7"/>
      <c r="D418" s="7"/>
      <c r="E418" s="19"/>
    </row>
    <row r="419" spans="2:5" ht="29.6" x14ac:dyDescent="0.4">
      <c r="B419" s="110"/>
      <c r="C419" s="7"/>
      <c r="D419" s="7"/>
      <c r="E419" s="19"/>
    </row>
    <row r="420" spans="2:5" ht="87.9" x14ac:dyDescent="0.4">
      <c r="B420" s="110" t="s">
        <v>1005</v>
      </c>
      <c r="C420" s="7" t="s">
        <v>3</v>
      </c>
      <c r="D420" s="7"/>
      <c r="E420" s="19"/>
    </row>
    <row r="421" spans="2:5" ht="52.75" x14ac:dyDescent="0.4">
      <c r="B421" s="110" t="s">
        <v>1006</v>
      </c>
      <c r="C421" s="7" t="s">
        <v>3</v>
      </c>
      <c r="D421" s="7"/>
      <c r="E421" s="19"/>
    </row>
    <row r="422" spans="2:5" ht="87.9" x14ac:dyDescent="0.4">
      <c r="B422" s="110" t="s">
        <v>1007</v>
      </c>
      <c r="C422" s="7" t="s">
        <v>3</v>
      </c>
      <c r="D422" s="7"/>
      <c r="E422" s="19"/>
    </row>
    <row r="423" spans="2:5" ht="35.15" x14ac:dyDescent="0.4">
      <c r="B423" s="110" t="s">
        <v>1008</v>
      </c>
      <c r="C423" s="7"/>
      <c r="D423" s="7"/>
      <c r="E423" s="19"/>
    </row>
    <row r="424" spans="2:5" ht="70.3" x14ac:dyDescent="0.4">
      <c r="B424" s="110" t="s">
        <v>1009</v>
      </c>
      <c r="C424" s="7" t="s">
        <v>3</v>
      </c>
      <c r="D424" s="7"/>
      <c r="E424" s="19"/>
    </row>
    <row r="425" spans="2:5" ht="35.15" x14ac:dyDescent="0.4">
      <c r="B425" s="110" t="s">
        <v>1010</v>
      </c>
      <c r="C425" s="7"/>
      <c r="D425" s="7"/>
      <c r="E425" s="19"/>
    </row>
    <row r="426" spans="2:5" ht="52.75" x14ac:dyDescent="0.4">
      <c r="B426" s="110" t="s">
        <v>1011</v>
      </c>
      <c r="C426" s="7"/>
      <c r="D426" s="7"/>
      <c r="E426" s="19"/>
    </row>
    <row r="427" spans="2:5" ht="29.6" x14ac:dyDescent="0.4">
      <c r="B427" s="110" t="s">
        <v>1012</v>
      </c>
      <c r="C427" s="7"/>
      <c r="D427" s="7"/>
      <c r="E427" s="19"/>
    </row>
    <row r="428" spans="2:5" ht="29.6" x14ac:dyDescent="0.4">
      <c r="B428" s="110" t="s">
        <v>1013</v>
      </c>
      <c r="C428" s="7"/>
      <c r="D428" s="7"/>
      <c r="E428" s="19"/>
    </row>
    <row r="429" spans="2:5" ht="35.15" x14ac:dyDescent="0.4">
      <c r="B429" s="110" t="s">
        <v>1014</v>
      </c>
      <c r="C429" s="7"/>
      <c r="D429" s="7"/>
      <c r="E429" s="19"/>
    </row>
    <row r="430" spans="2:5" ht="29.6" x14ac:dyDescent="0.4">
      <c r="B430" s="110" t="s">
        <v>1015</v>
      </c>
      <c r="C430" s="7"/>
      <c r="D430" s="7"/>
      <c r="E430" s="19"/>
    </row>
    <row r="431" spans="2:5" ht="35.15" x14ac:dyDescent="0.4">
      <c r="B431" s="110" t="s">
        <v>1016</v>
      </c>
      <c r="C431" s="7"/>
      <c r="D431" s="7"/>
      <c r="E431" s="19"/>
    </row>
    <row r="432" spans="2:5" ht="52.75" x14ac:dyDescent="0.4">
      <c r="B432" s="110" t="s">
        <v>1017</v>
      </c>
      <c r="C432" s="7" t="s">
        <v>3</v>
      </c>
      <c r="D432" s="7"/>
      <c r="E432" s="19"/>
    </row>
    <row r="433" spans="2:5" ht="52.75" x14ac:dyDescent="0.4">
      <c r="B433" s="110" t="s">
        <v>1018</v>
      </c>
      <c r="C433" s="7" t="s">
        <v>3</v>
      </c>
      <c r="D433" s="7"/>
      <c r="E433" s="19"/>
    </row>
    <row r="434" spans="2:5" ht="70.3" x14ac:dyDescent="0.4">
      <c r="B434" s="110" t="s">
        <v>1019</v>
      </c>
      <c r="C434" s="7" t="s">
        <v>3</v>
      </c>
      <c r="D434" s="7"/>
      <c r="E434" s="19"/>
    </row>
    <row r="435" spans="2:5" ht="29.6" x14ac:dyDescent="0.4">
      <c r="B435" s="110"/>
      <c r="C435" s="7"/>
      <c r="D435" s="7"/>
      <c r="E435" s="19"/>
    </row>
    <row r="436" spans="2:5" ht="70.3" x14ac:dyDescent="0.4">
      <c r="B436" s="111" t="s">
        <v>1020</v>
      </c>
      <c r="C436" s="7"/>
      <c r="D436" s="7"/>
      <c r="E436" s="19"/>
    </row>
    <row r="437" spans="2:5" ht="29.6" x14ac:dyDescent="0.4">
      <c r="B437" s="111"/>
      <c r="C437" s="7"/>
      <c r="D437" s="7"/>
      <c r="E437" s="19"/>
    </row>
    <row r="438" spans="2:5" ht="29.6" x14ac:dyDescent="0.4">
      <c r="B438" s="98" t="s">
        <v>1122</v>
      </c>
      <c r="C438" s="7"/>
      <c r="D438" s="7"/>
      <c r="E438" s="19"/>
    </row>
    <row r="439" spans="2:5" ht="29.6" x14ac:dyDescent="0.4">
      <c r="B439" s="111"/>
      <c r="C439" s="7"/>
      <c r="D439" s="7"/>
      <c r="E439" s="19"/>
    </row>
    <row r="440" spans="2:5" ht="70.3" x14ac:dyDescent="0.4">
      <c r="B440" s="110" t="s">
        <v>1021</v>
      </c>
      <c r="C440" s="7"/>
      <c r="D440" s="7"/>
      <c r="E440" s="19"/>
    </row>
    <row r="441" spans="2:5" ht="35.15" x14ac:dyDescent="0.4">
      <c r="B441" s="110" t="s">
        <v>1022</v>
      </c>
      <c r="C441" s="7" t="s">
        <v>3</v>
      </c>
      <c r="D441" s="7"/>
      <c r="E441" s="19"/>
    </row>
    <row r="442" spans="2:5" ht="52.75" x14ac:dyDescent="0.4">
      <c r="B442" s="110" t="s">
        <v>1023</v>
      </c>
      <c r="C442" s="7"/>
      <c r="D442" s="7"/>
      <c r="E442" s="19"/>
    </row>
    <row r="443" spans="2:5" ht="70.3" x14ac:dyDescent="0.4">
      <c r="B443" s="110" t="s">
        <v>1024</v>
      </c>
      <c r="C443" s="7" t="s">
        <v>3</v>
      </c>
      <c r="D443" s="7"/>
      <c r="E443" s="19"/>
    </row>
    <row r="444" spans="2:5" ht="52.75" x14ac:dyDescent="0.4">
      <c r="B444" s="110" t="s">
        <v>1025</v>
      </c>
      <c r="C444" s="7" t="s">
        <v>3</v>
      </c>
      <c r="D444" s="7"/>
      <c r="E444" s="19"/>
    </row>
    <row r="445" spans="2:5" ht="123" x14ac:dyDescent="0.4">
      <c r="B445" s="110" t="s">
        <v>1026</v>
      </c>
      <c r="C445" s="7" t="s">
        <v>3</v>
      </c>
      <c r="D445" s="7"/>
      <c r="E445" s="19"/>
    </row>
    <row r="446" spans="2:5" ht="29.6" x14ac:dyDescent="0.4">
      <c r="B446" s="110"/>
      <c r="C446" s="7"/>
      <c r="D446" s="7"/>
      <c r="E446" s="19"/>
    </row>
    <row r="447" spans="2:5" ht="35.15" x14ac:dyDescent="0.4">
      <c r="B447" s="98" t="s">
        <v>1123</v>
      </c>
      <c r="C447" s="7"/>
      <c r="D447" s="7"/>
      <c r="E447" s="19"/>
    </row>
    <row r="448" spans="2:5" ht="29.6" x14ac:dyDescent="0.4">
      <c r="B448" s="110"/>
      <c r="C448" s="7"/>
      <c r="D448" s="7"/>
      <c r="E448" s="19"/>
    </row>
    <row r="449" spans="2:5" ht="35.15" x14ac:dyDescent="0.4">
      <c r="B449" s="110" t="s">
        <v>1027</v>
      </c>
      <c r="C449" s="7"/>
      <c r="D449" s="7"/>
      <c r="E449" s="19"/>
    </row>
    <row r="450" spans="2:5" ht="52.75" x14ac:dyDescent="0.4">
      <c r="B450" s="110" t="s">
        <v>1028</v>
      </c>
      <c r="C450" s="7" t="s">
        <v>3</v>
      </c>
      <c r="D450" s="7"/>
      <c r="E450" s="19"/>
    </row>
    <row r="451" spans="2:5" ht="70.3" x14ac:dyDescent="0.4">
      <c r="B451" s="110" t="s">
        <v>1029</v>
      </c>
      <c r="C451" s="7"/>
      <c r="D451" s="7"/>
      <c r="E451" s="19"/>
    </row>
    <row r="452" spans="2:5" ht="52.75" x14ac:dyDescent="0.4">
      <c r="B452" s="110" t="s">
        <v>1030</v>
      </c>
      <c r="C452" s="7" t="s">
        <v>3</v>
      </c>
      <c r="D452" s="7"/>
      <c r="E452" s="19"/>
    </row>
    <row r="453" spans="2:5" ht="70.3" x14ac:dyDescent="0.4">
      <c r="B453" s="110" t="s">
        <v>1031</v>
      </c>
      <c r="C453" s="7" t="s">
        <v>3</v>
      </c>
      <c r="D453" s="7"/>
      <c r="E453" s="19"/>
    </row>
    <row r="454" spans="2:5" ht="52.75" x14ac:dyDescent="0.4">
      <c r="B454" s="110" t="s">
        <v>1032</v>
      </c>
      <c r="C454" s="7" t="s">
        <v>3</v>
      </c>
      <c r="D454" s="7"/>
      <c r="E454" s="19"/>
    </row>
    <row r="455" spans="2:5" ht="52.75" x14ac:dyDescent="0.4">
      <c r="B455" s="110" t="s">
        <v>1033</v>
      </c>
      <c r="C455" s="7"/>
      <c r="D455" s="7"/>
      <c r="E455" s="19"/>
    </row>
    <row r="456" spans="2:5" ht="35.15" x14ac:dyDescent="0.4">
      <c r="B456" s="110" t="s">
        <v>1034</v>
      </c>
      <c r="C456" s="7" t="s">
        <v>3</v>
      </c>
      <c r="D456" s="7"/>
      <c r="E456" s="19"/>
    </row>
    <row r="457" spans="2:5" ht="29.6" x14ac:dyDescent="0.4">
      <c r="B457" s="110"/>
      <c r="C457" s="7"/>
      <c r="D457" s="7"/>
      <c r="E457" s="19"/>
    </row>
    <row r="458" spans="2:5" ht="29.6" x14ac:dyDescent="0.4">
      <c r="B458" s="98" t="s">
        <v>1124</v>
      </c>
      <c r="C458" s="7"/>
      <c r="D458" s="7"/>
      <c r="E458" s="19"/>
    </row>
    <row r="459" spans="2:5" ht="29.6" x14ac:dyDescent="0.4">
      <c r="B459" s="110"/>
      <c r="C459" s="7"/>
      <c r="D459" s="7"/>
      <c r="E459" s="19"/>
    </row>
    <row r="460" spans="2:5" ht="70.3" x14ac:dyDescent="0.4">
      <c r="B460" s="110" t="s">
        <v>5216</v>
      </c>
      <c r="C460" s="7" t="s">
        <v>3</v>
      </c>
      <c r="D460" s="7"/>
      <c r="E460" s="19"/>
    </row>
    <row r="461" spans="2:5" ht="35.15" x14ac:dyDescent="0.4">
      <c r="B461" s="110" t="s">
        <v>5217</v>
      </c>
      <c r="C461" s="7" t="s">
        <v>3</v>
      </c>
      <c r="D461" s="7"/>
      <c r="E461" s="19"/>
    </row>
    <row r="462" spans="2:5" ht="29.6" x14ac:dyDescent="0.4">
      <c r="B462" s="110"/>
      <c r="C462" s="7"/>
      <c r="D462" s="7"/>
      <c r="E462" s="19"/>
    </row>
    <row r="463" spans="2:5" ht="29.6" x14ac:dyDescent="0.4">
      <c r="B463" s="98" t="s">
        <v>1125</v>
      </c>
      <c r="C463" s="7"/>
      <c r="D463" s="7"/>
      <c r="E463" s="19"/>
    </row>
    <row r="464" spans="2:5" ht="29.6" x14ac:dyDescent="0.4">
      <c r="B464" s="110"/>
      <c r="C464" s="7"/>
      <c r="D464" s="7"/>
      <c r="E464" s="19"/>
    </row>
    <row r="465" spans="2:5" ht="35.15" x14ac:dyDescent="0.4">
      <c r="B465" s="110" t="s">
        <v>1035</v>
      </c>
      <c r="C465" s="7"/>
      <c r="D465" s="7"/>
      <c r="E465" s="19"/>
    </row>
    <row r="466" spans="2:5" ht="52.75" x14ac:dyDescent="0.4">
      <c r="B466" s="110" t="s">
        <v>1028</v>
      </c>
      <c r="C466" s="7" t="s">
        <v>3</v>
      </c>
      <c r="D466" s="7"/>
      <c r="E466" s="19"/>
    </row>
    <row r="467" spans="2:5" ht="70.3" x14ac:dyDescent="0.4">
      <c r="B467" s="110" t="s">
        <v>1036</v>
      </c>
      <c r="C467" s="7"/>
      <c r="D467" s="7"/>
      <c r="E467" s="19"/>
    </row>
    <row r="468" spans="2:5" ht="52.75" x14ac:dyDescent="0.4">
      <c r="B468" s="110" t="s">
        <v>1037</v>
      </c>
      <c r="C468" s="7" t="s">
        <v>3</v>
      </c>
      <c r="D468" s="7"/>
      <c r="E468" s="19"/>
    </row>
    <row r="469" spans="2:5" ht="52.75" x14ac:dyDescent="0.4">
      <c r="B469" s="110" t="s">
        <v>1038</v>
      </c>
      <c r="C469" s="7" t="s">
        <v>3</v>
      </c>
      <c r="D469" s="7"/>
      <c r="E469" s="19"/>
    </row>
    <row r="470" spans="2:5" ht="52.75" x14ac:dyDescent="0.4">
      <c r="B470" s="110" t="s">
        <v>1039</v>
      </c>
      <c r="C470" s="7"/>
      <c r="D470" s="7"/>
      <c r="E470" s="19"/>
    </row>
    <row r="471" spans="2:5" ht="35.15" x14ac:dyDescent="0.4">
      <c r="B471" s="110" t="s">
        <v>1040</v>
      </c>
      <c r="C471" s="7" t="s">
        <v>3</v>
      </c>
      <c r="D471" s="7"/>
      <c r="E471" s="19"/>
    </row>
    <row r="472" spans="2:5" ht="29.6" x14ac:dyDescent="0.4">
      <c r="B472" s="110"/>
      <c r="C472" s="7"/>
      <c r="D472" s="7"/>
      <c r="E472" s="19"/>
    </row>
    <row r="473" spans="2:5" ht="29.6" x14ac:dyDescent="0.4">
      <c r="B473" s="98" t="s">
        <v>1126</v>
      </c>
      <c r="C473" s="7"/>
      <c r="D473" s="7"/>
      <c r="E473" s="19"/>
    </row>
    <row r="474" spans="2:5" ht="29.6" x14ac:dyDescent="0.4">
      <c r="B474" s="110"/>
      <c r="C474" s="7"/>
      <c r="D474" s="7"/>
      <c r="E474" s="19"/>
    </row>
    <row r="475" spans="2:5" ht="70.3" x14ac:dyDescent="0.4">
      <c r="B475" s="110" t="s">
        <v>5218</v>
      </c>
      <c r="C475" s="7" t="s">
        <v>3</v>
      </c>
      <c r="D475" s="7"/>
      <c r="E475" s="19"/>
    </row>
    <row r="476" spans="2:5" ht="35.15" x14ac:dyDescent="0.4">
      <c r="B476" s="110" t="s">
        <v>5217</v>
      </c>
      <c r="C476" s="7" t="s">
        <v>3</v>
      </c>
      <c r="D476" s="7"/>
      <c r="E476" s="19"/>
    </row>
    <row r="477" spans="2:5" ht="29.6" x14ac:dyDescent="0.4">
      <c r="B477" s="110"/>
      <c r="C477" s="7"/>
      <c r="D477" s="7"/>
      <c r="E477" s="19"/>
    </row>
    <row r="478" spans="2:5" ht="35.15" x14ac:dyDescent="0.4">
      <c r="B478" s="98" t="s">
        <v>1127</v>
      </c>
      <c r="C478" s="7"/>
      <c r="D478" s="7"/>
      <c r="E478" s="19"/>
    </row>
    <row r="479" spans="2:5" ht="29.6" x14ac:dyDescent="0.4">
      <c r="B479" s="110"/>
      <c r="C479" s="7"/>
      <c r="D479" s="7"/>
      <c r="E479" s="19"/>
    </row>
    <row r="480" spans="2:5" ht="29.6" x14ac:dyDescent="0.4">
      <c r="B480" s="119" t="s">
        <v>1041</v>
      </c>
      <c r="C480" s="7"/>
      <c r="D480" s="7"/>
      <c r="E480" s="19"/>
    </row>
    <row r="481" spans="2:5" ht="105.45" x14ac:dyDescent="0.4">
      <c r="B481" s="114" t="s">
        <v>1042</v>
      </c>
      <c r="C481" s="7" t="s">
        <v>3</v>
      </c>
      <c r="D481" s="7"/>
      <c r="E481" s="19"/>
    </row>
    <row r="482" spans="2:5" ht="52.75" x14ac:dyDescent="0.4">
      <c r="B482" s="114" t="s">
        <v>1043</v>
      </c>
      <c r="C482" s="7" t="s">
        <v>3</v>
      </c>
      <c r="D482" s="7"/>
      <c r="E482" s="19"/>
    </row>
    <row r="483" spans="2:5" ht="35.15" x14ac:dyDescent="0.4">
      <c r="B483" s="114" t="s">
        <v>1044</v>
      </c>
      <c r="C483" s="7" t="s">
        <v>3</v>
      </c>
      <c r="D483" s="7"/>
      <c r="E483" s="19"/>
    </row>
    <row r="484" spans="2:5" ht="35.15" x14ac:dyDescent="0.4">
      <c r="B484" s="114" t="s">
        <v>1045</v>
      </c>
      <c r="C484" s="7" t="s">
        <v>3</v>
      </c>
      <c r="D484" s="7"/>
      <c r="E484" s="19"/>
    </row>
    <row r="485" spans="2:5" ht="29.6" x14ac:dyDescent="0.4">
      <c r="B485" s="114" t="s">
        <v>1046</v>
      </c>
      <c r="C485" s="7"/>
      <c r="D485" s="7"/>
      <c r="E485" s="19"/>
    </row>
    <row r="486" spans="2:5" ht="105.45" x14ac:dyDescent="0.4">
      <c r="B486" s="114" t="s">
        <v>1047</v>
      </c>
      <c r="C486" s="7" t="s">
        <v>3</v>
      </c>
      <c r="D486" s="7"/>
      <c r="E486" s="19"/>
    </row>
    <row r="487" spans="2:5" ht="70.3" x14ac:dyDescent="0.4">
      <c r="B487" s="114" t="s">
        <v>1048</v>
      </c>
      <c r="C487" s="7" t="s">
        <v>3</v>
      </c>
      <c r="D487" s="7"/>
      <c r="E487" s="19"/>
    </row>
    <row r="488" spans="2:5" ht="35.15" x14ac:dyDescent="0.4">
      <c r="B488" s="110" t="s">
        <v>1049</v>
      </c>
      <c r="C488" s="7" t="s">
        <v>3</v>
      </c>
      <c r="D488" s="7"/>
      <c r="E488" s="19"/>
    </row>
    <row r="489" spans="2:5" ht="29.6" x14ac:dyDescent="0.4">
      <c r="B489" s="110"/>
      <c r="C489" s="7"/>
      <c r="D489" s="7"/>
      <c r="E489" s="19"/>
    </row>
    <row r="490" spans="2:5" ht="70.3" x14ac:dyDescent="0.4">
      <c r="B490" s="111" t="s">
        <v>1050</v>
      </c>
      <c r="C490" s="7"/>
      <c r="D490" s="7"/>
      <c r="E490" s="19"/>
    </row>
    <row r="491" spans="2:5" ht="29.6" x14ac:dyDescent="0.4">
      <c r="B491" s="111"/>
      <c r="C491" s="7"/>
      <c r="D491" s="7"/>
      <c r="E491" s="19"/>
    </row>
    <row r="492" spans="2:5" ht="29.6" x14ac:dyDescent="0.4">
      <c r="B492" s="98" t="s">
        <v>1128</v>
      </c>
      <c r="C492" s="7"/>
      <c r="D492" s="7"/>
      <c r="E492" s="19"/>
    </row>
    <row r="493" spans="2:5" ht="29.6" x14ac:dyDescent="0.4">
      <c r="B493" s="111"/>
      <c r="C493" s="7"/>
      <c r="D493" s="7"/>
      <c r="E493" s="19"/>
    </row>
    <row r="494" spans="2:5" ht="70.3" x14ac:dyDescent="0.4">
      <c r="B494" s="114" t="s">
        <v>1051</v>
      </c>
      <c r="C494" s="7"/>
      <c r="D494" s="7"/>
      <c r="E494" s="19"/>
    </row>
    <row r="495" spans="2:5" ht="29.6" x14ac:dyDescent="0.4">
      <c r="B495" s="114" t="s">
        <v>1052</v>
      </c>
      <c r="C495" s="7"/>
      <c r="D495" s="7"/>
      <c r="E495" s="19"/>
    </row>
    <row r="496" spans="2:5" ht="29.6" x14ac:dyDescent="0.4">
      <c r="B496" s="114" t="s">
        <v>1053</v>
      </c>
      <c r="C496" s="7"/>
      <c r="D496" s="7"/>
      <c r="E496" s="19"/>
    </row>
    <row r="497" spans="2:5" ht="35.15" x14ac:dyDescent="0.4">
      <c r="B497" s="114" t="s">
        <v>1054</v>
      </c>
      <c r="C497" s="7" t="s">
        <v>3</v>
      </c>
      <c r="D497" s="7"/>
      <c r="E497" s="19"/>
    </row>
    <row r="498" spans="2:5" ht="29.6" x14ac:dyDescent="0.4">
      <c r="B498" s="120" t="s">
        <v>1055</v>
      </c>
      <c r="C498" s="7"/>
      <c r="D498" s="7"/>
      <c r="E498" s="19"/>
    </row>
    <row r="499" spans="2:5" ht="29.6" x14ac:dyDescent="0.4">
      <c r="B499" s="120" t="s">
        <v>1056</v>
      </c>
      <c r="C499" s="7" t="s">
        <v>3</v>
      </c>
      <c r="D499" s="7"/>
      <c r="E499" s="19"/>
    </row>
    <row r="500" spans="2:5" ht="35.15" x14ac:dyDescent="0.4">
      <c r="B500" s="114" t="s">
        <v>1057</v>
      </c>
      <c r="C500" s="7" t="s">
        <v>3</v>
      </c>
      <c r="D500" s="7"/>
      <c r="E500" s="19"/>
    </row>
    <row r="501" spans="2:5" ht="52.75" x14ac:dyDescent="0.4">
      <c r="B501" s="114" t="s">
        <v>1058</v>
      </c>
      <c r="C501" s="7"/>
      <c r="D501" s="7"/>
      <c r="E501" s="19"/>
    </row>
    <row r="502" spans="2:5" ht="70.3" x14ac:dyDescent="0.4">
      <c r="B502" s="114" t="s">
        <v>1059</v>
      </c>
      <c r="C502" s="7" t="s">
        <v>3</v>
      </c>
      <c r="D502" s="7"/>
      <c r="E502" s="19"/>
    </row>
    <row r="503" spans="2:5" ht="105.45" x14ac:dyDescent="0.4">
      <c r="B503" s="114" t="s">
        <v>1060</v>
      </c>
      <c r="C503" s="7"/>
      <c r="D503" s="7"/>
      <c r="E503" s="19"/>
    </row>
    <row r="504" spans="2:5" ht="52.75" x14ac:dyDescent="0.4">
      <c r="B504" s="114" t="s">
        <v>1061</v>
      </c>
      <c r="C504" s="7" t="s">
        <v>3</v>
      </c>
      <c r="D504" s="7"/>
      <c r="E504" s="19"/>
    </row>
    <row r="505" spans="2:5" ht="52.75" x14ac:dyDescent="0.4">
      <c r="B505" s="114" t="s">
        <v>1062</v>
      </c>
      <c r="C505" s="7" t="s">
        <v>3</v>
      </c>
      <c r="D505" s="7"/>
      <c r="E505" s="19"/>
    </row>
    <row r="506" spans="2:5" ht="29.6" x14ac:dyDescent="0.4">
      <c r="B506" s="114"/>
      <c r="C506" s="7"/>
      <c r="D506" s="7"/>
      <c r="E506" s="19"/>
    </row>
    <row r="507" spans="2:5" ht="35.15" x14ac:dyDescent="0.4">
      <c r="B507" s="98" t="s">
        <v>1063</v>
      </c>
      <c r="C507" s="7"/>
      <c r="D507" s="7"/>
      <c r="E507" s="19"/>
    </row>
    <row r="508" spans="2:5" ht="29.6" x14ac:dyDescent="0.4">
      <c r="B508" s="110"/>
      <c r="C508" s="7"/>
      <c r="D508" s="7"/>
      <c r="E508" s="19"/>
    </row>
    <row r="509" spans="2:5" ht="35.15" x14ac:dyDescent="0.4">
      <c r="B509" s="110" t="s">
        <v>5219</v>
      </c>
      <c r="C509" s="7"/>
      <c r="D509" s="7"/>
      <c r="E509" s="19"/>
    </row>
    <row r="510" spans="2:5" ht="52.75" x14ac:dyDescent="0.4">
      <c r="B510" s="110" t="s">
        <v>1064</v>
      </c>
      <c r="C510" s="7"/>
      <c r="D510" s="7"/>
      <c r="E510" s="19"/>
    </row>
    <row r="511" spans="2:5" ht="35.15" x14ac:dyDescent="0.4">
      <c r="B511" s="110" t="s">
        <v>1065</v>
      </c>
      <c r="C511" s="7"/>
      <c r="D511" s="7"/>
      <c r="E511" s="19"/>
    </row>
    <row r="512" spans="2:5" ht="35.15" x14ac:dyDescent="0.4">
      <c r="B512" s="110" t="s">
        <v>1066</v>
      </c>
      <c r="C512" s="7"/>
      <c r="D512" s="7"/>
      <c r="E512" s="19"/>
    </row>
    <row r="513" spans="2:5" ht="35.15" x14ac:dyDescent="0.4">
      <c r="B513" s="110" t="s">
        <v>5220</v>
      </c>
      <c r="C513" s="7" t="s">
        <v>3</v>
      </c>
      <c r="D513" s="7"/>
      <c r="E513" s="19"/>
    </row>
    <row r="514" spans="2:5" ht="35.15" x14ac:dyDescent="0.4">
      <c r="B514" s="110" t="s">
        <v>5221</v>
      </c>
      <c r="C514" s="7"/>
      <c r="D514" s="7"/>
      <c r="E514" s="19"/>
    </row>
    <row r="515" spans="2:5" ht="29.6" x14ac:dyDescent="0.4">
      <c r="B515" s="110"/>
      <c r="C515" s="7"/>
      <c r="D515" s="7"/>
      <c r="E515" s="19"/>
    </row>
    <row r="516" spans="2:5" ht="29.6" x14ac:dyDescent="0.4">
      <c r="B516" s="98" t="s">
        <v>1129</v>
      </c>
      <c r="C516" s="7"/>
      <c r="D516" s="7"/>
      <c r="E516" s="19"/>
    </row>
    <row r="517" spans="2:5" ht="29.6" x14ac:dyDescent="0.4">
      <c r="B517" s="110"/>
      <c r="C517" s="7"/>
      <c r="D517" s="7"/>
      <c r="E517" s="19"/>
    </row>
    <row r="518" spans="2:5" ht="35.15" x14ac:dyDescent="0.4">
      <c r="B518" s="110" t="s">
        <v>5222</v>
      </c>
      <c r="C518" s="7"/>
      <c r="D518" s="7"/>
      <c r="E518" s="19"/>
    </row>
    <row r="519" spans="2:5" ht="35.15" x14ac:dyDescent="0.4">
      <c r="B519" s="110" t="s">
        <v>5223</v>
      </c>
      <c r="C519" s="7"/>
      <c r="D519" s="7"/>
      <c r="E519" s="19"/>
    </row>
    <row r="520" spans="2:5" ht="52.75" x14ac:dyDescent="0.4">
      <c r="B520" s="110" t="s">
        <v>5224</v>
      </c>
      <c r="C520" s="7"/>
      <c r="D520" s="7"/>
      <c r="E520" s="19"/>
    </row>
    <row r="521" spans="2:5" ht="35.15" x14ac:dyDescent="0.4">
      <c r="B521" s="110" t="s">
        <v>5225</v>
      </c>
      <c r="C521" s="7"/>
      <c r="D521" s="7"/>
      <c r="E521" s="19"/>
    </row>
    <row r="522" spans="2:5" ht="35.15" x14ac:dyDescent="0.4">
      <c r="B522" s="110" t="s">
        <v>5226</v>
      </c>
      <c r="C522" s="7"/>
      <c r="D522" s="7"/>
      <c r="E522" s="19"/>
    </row>
    <row r="523" spans="2:5" ht="35.15" x14ac:dyDescent="0.4">
      <c r="B523" s="110" t="s">
        <v>1067</v>
      </c>
      <c r="C523" s="7"/>
      <c r="D523" s="7"/>
      <c r="E523" s="19"/>
    </row>
    <row r="524" spans="2:5" ht="35.15" x14ac:dyDescent="0.4">
      <c r="B524" s="110" t="s">
        <v>1068</v>
      </c>
      <c r="C524" s="7"/>
      <c r="D524" s="7"/>
      <c r="E524" s="19"/>
    </row>
    <row r="525" spans="2:5" ht="35.15" x14ac:dyDescent="0.4">
      <c r="B525" s="110" t="s">
        <v>1069</v>
      </c>
      <c r="C525" s="7"/>
      <c r="D525" s="7"/>
      <c r="E525" s="19"/>
    </row>
    <row r="526" spans="2:5" ht="29.6" x14ac:dyDescent="0.4">
      <c r="B526" s="110"/>
      <c r="C526" s="7"/>
      <c r="D526" s="7"/>
      <c r="E526" s="19"/>
    </row>
    <row r="527" spans="2:5" ht="29.6" x14ac:dyDescent="0.4">
      <c r="B527" s="98" t="s">
        <v>1130</v>
      </c>
      <c r="C527" s="7"/>
      <c r="D527" s="7"/>
      <c r="E527" s="19"/>
    </row>
    <row r="528" spans="2:5" ht="29.6" x14ac:dyDescent="0.4">
      <c r="B528" s="110"/>
      <c r="C528" s="7"/>
      <c r="D528" s="7"/>
      <c r="E528" s="19"/>
    </row>
    <row r="529" spans="2:5" ht="70.3" x14ac:dyDescent="0.4">
      <c r="B529" s="110" t="s">
        <v>5227</v>
      </c>
      <c r="C529" s="7"/>
      <c r="D529" s="7"/>
      <c r="E529" s="19"/>
    </row>
    <row r="530" spans="2:5" ht="35.15" x14ac:dyDescent="0.4">
      <c r="B530" s="110" t="s">
        <v>5228</v>
      </c>
      <c r="C530" s="7"/>
      <c r="D530" s="7"/>
      <c r="E530" s="19"/>
    </row>
    <row r="531" spans="2:5" ht="29.6" x14ac:dyDescent="0.4">
      <c r="B531" s="110"/>
      <c r="C531" s="7"/>
      <c r="D531" s="7"/>
      <c r="E531" s="19"/>
    </row>
    <row r="532" spans="2:5" ht="70.3" x14ac:dyDescent="0.4">
      <c r="B532" s="111" t="s">
        <v>1070</v>
      </c>
      <c r="C532" s="7"/>
      <c r="D532" s="7"/>
      <c r="E532" s="19"/>
    </row>
    <row r="533" spans="2:5" ht="29.6" x14ac:dyDescent="0.4">
      <c r="B533" s="111"/>
      <c r="C533" s="7"/>
      <c r="D533" s="7"/>
      <c r="E533" s="19"/>
    </row>
    <row r="534" spans="2:5" ht="29.6" x14ac:dyDescent="0.4">
      <c r="B534" s="98" t="s">
        <v>1131</v>
      </c>
      <c r="C534" s="7"/>
      <c r="D534" s="7"/>
      <c r="E534" s="19"/>
    </row>
    <row r="535" spans="2:5" ht="29.6" x14ac:dyDescent="0.4">
      <c r="B535" s="111"/>
      <c r="C535" s="7"/>
      <c r="D535" s="7"/>
      <c r="E535" s="19"/>
    </row>
    <row r="536" spans="2:5" ht="35.15" x14ac:dyDescent="0.4">
      <c r="B536" s="110" t="s">
        <v>1071</v>
      </c>
      <c r="C536" s="7"/>
      <c r="D536" s="7"/>
      <c r="E536" s="19"/>
    </row>
    <row r="537" spans="2:5" ht="29.6" x14ac:dyDescent="0.4">
      <c r="B537" s="110"/>
      <c r="C537" s="7"/>
      <c r="D537" s="7"/>
      <c r="E537" s="19"/>
    </row>
    <row r="538" spans="2:5" ht="35.15" x14ac:dyDescent="0.4">
      <c r="B538" s="110" t="s">
        <v>5229</v>
      </c>
      <c r="C538" s="7"/>
      <c r="D538" s="7"/>
      <c r="E538" s="19"/>
    </row>
    <row r="539" spans="2:5" ht="29.6" x14ac:dyDescent="0.4">
      <c r="B539" s="110" t="s">
        <v>5230</v>
      </c>
      <c r="C539" s="7" t="s">
        <v>3</v>
      </c>
      <c r="D539" s="7"/>
      <c r="E539" s="19"/>
    </row>
    <row r="540" spans="2:5" ht="29.6" x14ac:dyDescent="0.4">
      <c r="B540" s="110"/>
      <c r="C540" s="7"/>
      <c r="D540" s="7"/>
      <c r="E540" s="19"/>
    </row>
    <row r="541" spans="2:5" ht="29.6" x14ac:dyDescent="0.4">
      <c r="B541" s="98" t="s">
        <v>1132</v>
      </c>
      <c r="C541" s="7"/>
      <c r="D541" s="7"/>
      <c r="E541" s="19"/>
    </row>
    <row r="542" spans="2:5" ht="29.6" x14ac:dyDescent="0.4">
      <c r="B542" s="110"/>
      <c r="C542" s="7"/>
      <c r="D542" s="7"/>
      <c r="E542" s="19"/>
    </row>
    <row r="543" spans="2:5" ht="35.15" x14ac:dyDescent="0.4">
      <c r="B543" s="110" t="s">
        <v>1072</v>
      </c>
      <c r="C543" s="7"/>
      <c r="D543" s="7"/>
      <c r="E543" s="19"/>
    </row>
    <row r="544" spans="2:5" ht="35.15" x14ac:dyDescent="0.4">
      <c r="B544" s="110" t="s">
        <v>5231</v>
      </c>
      <c r="C544" s="7"/>
      <c r="D544" s="7"/>
      <c r="E544" s="19"/>
    </row>
    <row r="545" spans="2:5" ht="29.6" x14ac:dyDescent="0.4">
      <c r="B545" s="110" t="s">
        <v>5230</v>
      </c>
      <c r="C545" s="7" t="s">
        <v>3</v>
      </c>
      <c r="D545" s="7"/>
      <c r="E545" s="19"/>
    </row>
    <row r="546" spans="2:5" ht="105.45" x14ac:dyDescent="0.4">
      <c r="B546" s="111" t="s">
        <v>1073</v>
      </c>
      <c r="C546" s="7"/>
      <c r="D546" s="7"/>
      <c r="E546" s="19"/>
    </row>
    <row r="547" spans="2:5" ht="29.6" x14ac:dyDescent="0.4">
      <c r="B547" s="111"/>
      <c r="C547" s="7"/>
      <c r="D547" s="7"/>
      <c r="E547" s="19"/>
    </row>
    <row r="548" spans="2:5" ht="52.75" x14ac:dyDescent="0.4">
      <c r="B548" s="98" t="s">
        <v>1133</v>
      </c>
      <c r="C548" s="7"/>
      <c r="D548" s="7"/>
      <c r="E548" s="19"/>
    </row>
    <row r="549" spans="2:5" ht="29.6" x14ac:dyDescent="0.4">
      <c r="B549" s="111"/>
      <c r="C549" s="7"/>
      <c r="D549" s="7"/>
      <c r="E549" s="19"/>
    </row>
    <row r="550" spans="2:5" ht="140.6" x14ac:dyDescent="0.4">
      <c r="B550" s="110" t="s">
        <v>5232</v>
      </c>
      <c r="C550" s="7" t="s">
        <v>3</v>
      </c>
      <c r="D550" s="7"/>
      <c r="E550" s="19"/>
    </row>
    <row r="551" spans="2:5" ht="87.9" x14ac:dyDescent="0.4">
      <c r="B551" s="110" t="s">
        <v>5233</v>
      </c>
      <c r="C551" s="7" t="s">
        <v>3</v>
      </c>
      <c r="D551" s="7"/>
      <c r="E551" s="19"/>
    </row>
    <row r="552" spans="2:5" ht="35.15" x14ac:dyDescent="0.4">
      <c r="B552" s="110" t="s">
        <v>4862</v>
      </c>
      <c r="C552" s="7" t="s">
        <v>3</v>
      </c>
      <c r="D552" s="7"/>
      <c r="E552" s="19"/>
    </row>
    <row r="553" spans="2:5" ht="29.6" x14ac:dyDescent="0.4">
      <c r="B553" s="110" t="s">
        <v>5234</v>
      </c>
      <c r="C553" s="7"/>
      <c r="D553" s="7"/>
      <c r="E553" s="19"/>
    </row>
    <row r="554" spans="2:5" ht="70.3" x14ac:dyDescent="0.4">
      <c r="B554" s="110" t="s">
        <v>5235</v>
      </c>
      <c r="C554" s="7"/>
      <c r="D554" s="7"/>
      <c r="E554" s="19"/>
    </row>
    <row r="555" spans="2:5" ht="29.6" x14ac:dyDescent="0.4">
      <c r="B555" s="110" t="s">
        <v>5236</v>
      </c>
      <c r="C555" s="7"/>
      <c r="D555" s="7"/>
      <c r="E555" s="19"/>
    </row>
    <row r="556" spans="2:5" ht="105.45" x14ac:dyDescent="0.4">
      <c r="B556" s="110" t="s">
        <v>5237</v>
      </c>
      <c r="C556" s="7" t="s">
        <v>3</v>
      </c>
      <c r="D556" s="7"/>
      <c r="E556" s="19"/>
    </row>
    <row r="557" spans="2:5" ht="35.15" x14ac:dyDescent="0.4">
      <c r="B557" s="110" t="s">
        <v>4867</v>
      </c>
      <c r="C557" s="7" t="s">
        <v>3</v>
      </c>
      <c r="D557" s="7"/>
      <c r="E557" s="19"/>
    </row>
    <row r="558" spans="2:5" ht="70.3" x14ac:dyDescent="0.4">
      <c r="B558" s="110" t="s">
        <v>5238</v>
      </c>
      <c r="C558" s="7" t="s">
        <v>3</v>
      </c>
      <c r="D558" s="7"/>
      <c r="E558" s="19"/>
    </row>
    <row r="559" spans="2:5" ht="87.9" x14ac:dyDescent="0.4">
      <c r="B559" s="110" t="s">
        <v>5239</v>
      </c>
      <c r="C559" s="7" t="s">
        <v>3</v>
      </c>
      <c r="D559" s="7"/>
      <c r="E559" s="19"/>
    </row>
    <row r="560" spans="2:5" ht="29.6" x14ac:dyDescent="0.4">
      <c r="B560" s="110"/>
      <c r="C560" s="7"/>
      <c r="D560" s="7"/>
      <c r="E560" s="19"/>
    </row>
    <row r="561" spans="2:5" ht="29.6" x14ac:dyDescent="0.4">
      <c r="B561" s="98" t="s">
        <v>1134</v>
      </c>
      <c r="C561" s="7"/>
      <c r="D561" s="7"/>
      <c r="E561" s="19"/>
    </row>
    <row r="562" spans="2:5" ht="29.6" x14ac:dyDescent="0.4">
      <c r="B562" s="110"/>
      <c r="C562" s="7"/>
      <c r="D562" s="7"/>
      <c r="E562" s="19"/>
    </row>
    <row r="563" spans="2:5" ht="158.15" x14ac:dyDescent="0.4">
      <c r="B563" s="110" t="s">
        <v>5240</v>
      </c>
      <c r="C563" s="7" t="s">
        <v>3</v>
      </c>
      <c r="D563" s="7"/>
      <c r="E563" s="19"/>
    </row>
    <row r="564" spans="2:5" ht="29.6" x14ac:dyDescent="0.4">
      <c r="B564" s="110" t="s">
        <v>4871</v>
      </c>
      <c r="C564" s="7"/>
      <c r="D564" s="7"/>
      <c r="E564" s="19"/>
    </row>
    <row r="565" spans="2:5" ht="35.15" x14ac:dyDescent="0.4">
      <c r="B565" s="110" t="s">
        <v>5241</v>
      </c>
      <c r="C565" s="7" t="s">
        <v>3</v>
      </c>
      <c r="D565" s="7"/>
      <c r="E565" s="19"/>
    </row>
    <row r="566" spans="2:5" ht="29.6" x14ac:dyDescent="0.4">
      <c r="B566" s="110" t="s">
        <v>483</v>
      </c>
      <c r="C566" s="7"/>
      <c r="D566" s="7"/>
      <c r="E566" s="19"/>
    </row>
    <row r="567" spans="2:5" ht="29.6" x14ac:dyDescent="0.4">
      <c r="B567" s="110" t="s">
        <v>1074</v>
      </c>
      <c r="C567" s="7"/>
      <c r="D567" s="7"/>
      <c r="E567" s="19"/>
    </row>
    <row r="568" spans="2:5" ht="29.6" x14ac:dyDescent="0.4">
      <c r="B568" s="110" t="s">
        <v>1075</v>
      </c>
      <c r="C568" s="7"/>
      <c r="D568" s="7"/>
      <c r="E568" s="19"/>
    </row>
    <row r="569" spans="2:5" ht="29.6" x14ac:dyDescent="0.4">
      <c r="B569" s="110" t="s">
        <v>1076</v>
      </c>
      <c r="C569" s="7"/>
      <c r="D569" s="7"/>
      <c r="E569" s="19"/>
    </row>
    <row r="570" spans="2:5" ht="52.75" x14ac:dyDescent="0.4">
      <c r="B570" s="110" t="s">
        <v>5242</v>
      </c>
      <c r="C570" s="7" t="s">
        <v>3</v>
      </c>
      <c r="D570" s="7"/>
      <c r="E570" s="19"/>
    </row>
    <row r="571" spans="2:5" ht="29.6" x14ac:dyDescent="0.4">
      <c r="B571" s="110" t="s">
        <v>487</v>
      </c>
      <c r="C571" s="7"/>
      <c r="D571" s="7"/>
      <c r="E571" s="19"/>
    </row>
    <row r="572" spans="2:5" ht="29.6" x14ac:dyDescent="0.4">
      <c r="B572" s="110" t="s">
        <v>488</v>
      </c>
      <c r="C572" s="7"/>
      <c r="D572" s="7"/>
      <c r="E572" s="19"/>
    </row>
    <row r="573" spans="2:5" ht="29.6" x14ac:dyDescent="0.4">
      <c r="B573" s="110" t="s">
        <v>1077</v>
      </c>
      <c r="C573" s="7"/>
      <c r="D573" s="7"/>
      <c r="E573" s="19"/>
    </row>
    <row r="574" spans="2:5" ht="52.75" x14ac:dyDescent="0.4">
      <c r="B574" s="110" t="s">
        <v>5243</v>
      </c>
      <c r="C574" s="7" t="s">
        <v>3</v>
      </c>
      <c r="D574" s="7"/>
      <c r="E574" s="19"/>
    </row>
    <row r="575" spans="2:5" ht="29.6" x14ac:dyDescent="0.4">
      <c r="B575" s="110" t="s">
        <v>1078</v>
      </c>
      <c r="C575" s="7"/>
      <c r="D575" s="7"/>
      <c r="E575" s="19"/>
    </row>
    <row r="576" spans="2:5" ht="29.6" x14ac:dyDescent="0.4">
      <c r="B576" s="110" t="s">
        <v>1079</v>
      </c>
      <c r="C576" s="7"/>
      <c r="D576" s="7"/>
      <c r="E576" s="19"/>
    </row>
    <row r="577" spans="2:5" ht="29.6" x14ac:dyDescent="0.4">
      <c r="B577" s="110" t="s">
        <v>492</v>
      </c>
      <c r="C577" s="7"/>
      <c r="D577" s="7"/>
      <c r="E577" s="19"/>
    </row>
    <row r="578" spans="2:5" ht="29.6" x14ac:dyDescent="0.4">
      <c r="B578" s="110" t="s">
        <v>1080</v>
      </c>
      <c r="C578" s="7"/>
      <c r="D578" s="7"/>
      <c r="E578" s="19"/>
    </row>
    <row r="579" spans="2:5" ht="29.6" x14ac:dyDescent="0.4">
      <c r="B579" s="110" t="s">
        <v>1081</v>
      </c>
      <c r="C579" s="7"/>
      <c r="D579" s="7"/>
      <c r="E579" s="19"/>
    </row>
    <row r="580" spans="2:5" ht="52.75" x14ac:dyDescent="0.4">
      <c r="B580" s="110" t="s">
        <v>5244</v>
      </c>
      <c r="C580" s="7" t="s">
        <v>3</v>
      </c>
      <c r="D580" s="7"/>
      <c r="E580" s="19"/>
    </row>
    <row r="581" spans="2:5" ht="29.6" x14ac:dyDescent="0.4">
      <c r="B581" s="110" t="s">
        <v>495</v>
      </c>
      <c r="C581" s="7"/>
      <c r="D581" s="7"/>
      <c r="E581" s="19"/>
    </row>
    <row r="582" spans="2:5" ht="29.6" x14ac:dyDescent="0.4">
      <c r="B582" s="110" t="s">
        <v>496</v>
      </c>
      <c r="C582" s="7"/>
      <c r="D582" s="7"/>
      <c r="E582" s="19"/>
    </row>
    <row r="583" spans="2:5" ht="29.6" x14ac:dyDescent="0.4">
      <c r="B583" s="110" t="s">
        <v>497</v>
      </c>
      <c r="C583" s="7"/>
      <c r="D583" s="7"/>
      <c r="E583" s="19"/>
    </row>
    <row r="584" spans="2:5" ht="29.6" x14ac:dyDescent="0.4">
      <c r="B584" s="110"/>
      <c r="C584" s="7"/>
      <c r="D584" s="7"/>
      <c r="E584" s="19"/>
    </row>
    <row r="585" spans="2:5" ht="52.75" x14ac:dyDescent="0.4">
      <c r="B585" s="111" t="s">
        <v>1082</v>
      </c>
      <c r="C585" s="7"/>
      <c r="D585" s="7"/>
      <c r="E585" s="19"/>
    </row>
    <row r="586" spans="2:5" ht="29.6" x14ac:dyDescent="0.4">
      <c r="B586" s="111"/>
      <c r="C586" s="7"/>
      <c r="D586" s="7"/>
      <c r="E586" s="19"/>
    </row>
    <row r="587" spans="2:5" ht="29.6" x14ac:dyDescent="0.4">
      <c r="B587" s="98" t="s">
        <v>1135</v>
      </c>
      <c r="C587" s="7"/>
      <c r="D587" s="7"/>
      <c r="E587" s="19"/>
    </row>
    <row r="588" spans="2:5" ht="29.6" x14ac:dyDescent="0.4">
      <c r="B588" s="110"/>
      <c r="C588" s="7"/>
      <c r="D588" s="7"/>
      <c r="E588" s="19"/>
    </row>
    <row r="589" spans="2:5" ht="105.45" x14ac:dyDescent="0.4">
      <c r="B589" s="110" t="s">
        <v>5245</v>
      </c>
      <c r="C589" s="7" t="s">
        <v>3</v>
      </c>
      <c r="D589" s="7"/>
      <c r="E589" s="19"/>
    </row>
    <row r="590" spans="2:5" ht="35.15" x14ac:dyDescent="0.4">
      <c r="B590" s="110" t="s">
        <v>5246</v>
      </c>
      <c r="C590" s="7"/>
      <c r="D590" s="7"/>
      <c r="E590" s="19"/>
    </row>
    <row r="591" spans="2:5" ht="29.6" x14ac:dyDescent="0.4">
      <c r="B591" s="110"/>
      <c r="C591" s="7"/>
      <c r="D591" s="7"/>
      <c r="E591" s="19"/>
    </row>
    <row r="592" spans="2:5" ht="29.6" x14ac:dyDescent="0.4">
      <c r="B592" s="98" t="s">
        <v>1136</v>
      </c>
      <c r="C592" s="7"/>
      <c r="D592" s="7"/>
      <c r="E592" s="19"/>
    </row>
    <row r="593" spans="2:5" ht="29.6" x14ac:dyDescent="0.4">
      <c r="B593" s="110"/>
      <c r="C593" s="7"/>
      <c r="D593" s="7"/>
      <c r="E593" s="19"/>
    </row>
    <row r="594" spans="2:5" ht="140.6" x14ac:dyDescent="0.4">
      <c r="B594" s="110" t="s">
        <v>5247</v>
      </c>
      <c r="C594" s="7"/>
      <c r="D594" s="7"/>
      <c r="E594" s="19"/>
    </row>
    <row r="595" spans="2:5" ht="70.3" x14ac:dyDescent="0.4">
      <c r="B595" s="110" t="s">
        <v>5052</v>
      </c>
      <c r="C595" s="7"/>
      <c r="D595" s="7"/>
      <c r="E595" s="19"/>
    </row>
    <row r="596" spans="2:5" ht="87.9" x14ac:dyDescent="0.4">
      <c r="B596" s="110" t="s">
        <v>5248</v>
      </c>
      <c r="C596" s="7"/>
      <c r="D596" s="7"/>
      <c r="E596" s="19"/>
    </row>
    <row r="597" spans="2:5" ht="29.6" x14ac:dyDescent="0.4">
      <c r="B597" s="110"/>
      <c r="C597" s="7"/>
      <c r="D597" s="7"/>
      <c r="E597" s="19"/>
    </row>
    <row r="598" spans="2:5" ht="35.15" x14ac:dyDescent="0.4">
      <c r="B598" s="98" t="s">
        <v>1137</v>
      </c>
      <c r="C598" s="7"/>
      <c r="D598" s="7"/>
      <c r="E598" s="19"/>
    </row>
    <row r="599" spans="2:5" ht="29.6" x14ac:dyDescent="0.4">
      <c r="B599" s="110"/>
      <c r="C599" s="7"/>
      <c r="D599" s="7"/>
      <c r="E599" s="19"/>
    </row>
    <row r="600" spans="2:5" ht="87.9" x14ac:dyDescent="0.4">
      <c r="B600" s="110" t="s">
        <v>5249</v>
      </c>
      <c r="C600" s="7" t="s">
        <v>3</v>
      </c>
      <c r="D600" s="7"/>
      <c r="E600" s="19"/>
    </row>
    <row r="601" spans="2:5" ht="29.6" x14ac:dyDescent="0.4">
      <c r="B601" s="110" t="s">
        <v>5055</v>
      </c>
      <c r="C601" s="7" t="s">
        <v>3</v>
      </c>
      <c r="D601" s="7"/>
      <c r="E601" s="19"/>
    </row>
    <row r="602" spans="2:5" ht="35.15" x14ac:dyDescent="0.4">
      <c r="B602" s="110" t="s">
        <v>5250</v>
      </c>
      <c r="C602" s="7"/>
      <c r="D602" s="7"/>
      <c r="E602" s="19"/>
    </row>
    <row r="603" spans="2:5" ht="35.15" x14ac:dyDescent="0.4">
      <c r="B603" s="110" t="s">
        <v>5251</v>
      </c>
      <c r="C603" s="7"/>
      <c r="D603" s="7"/>
      <c r="E603" s="19"/>
    </row>
    <row r="604" spans="2:5" ht="35.15" x14ac:dyDescent="0.4">
      <c r="B604" s="110" t="s">
        <v>5252</v>
      </c>
      <c r="C604" s="7"/>
      <c r="D604" s="7"/>
      <c r="E604" s="19"/>
    </row>
    <row r="605" spans="2:5" ht="35.15" x14ac:dyDescent="0.4">
      <c r="B605" s="110" t="s">
        <v>5253</v>
      </c>
      <c r="C605" s="7"/>
      <c r="D605" s="7"/>
      <c r="E605" s="19"/>
    </row>
    <row r="606" spans="2:5" ht="29.6" x14ac:dyDescent="0.4">
      <c r="B606" s="110" t="s">
        <v>5254</v>
      </c>
      <c r="C606" s="7"/>
      <c r="D606" s="7"/>
      <c r="E606" s="19"/>
    </row>
    <row r="607" spans="2:5" ht="123" x14ac:dyDescent="0.4">
      <c r="B607" s="110" t="s">
        <v>5255</v>
      </c>
      <c r="C607" s="7" t="s">
        <v>3</v>
      </c>
      <c r="D607" s="7"/>
      <c r="E607" s="19"/>
    </row>
    <row r="608" spans="2:5" ht="52.75" x14ac:dyDescent="0.4">
      <c r="B608" s="110" t="s">
        <v>5256</v>
      </c>
      <c r="C608" s="7" t="s">
        <v>3</v>
      </c>
      <c r="D608" s="7"/>
      <c r="E608" s="19"/>
    </row>
    <row r="609" spans="2:5" ht="105.45" x14ac:dyDescent="0.4">
      <c r="B609" s="110" t="s">
        <v>5257</v>
      </c>
      <c r="C609" s="7" t="s">
        <v>3</v>
      </c>
      <c r="D609" s="7"/>
      <c r="E609" s="19"/>
    </row>
    <row r="610" spans="2:5" ht="87.9" x14ac:dyDescent="0.4">
      <c r="B610" s="110" t="s">
        <v>5258</v>
      </c>
      <c r="C610" s="7"/>
      <c r="D610" s="7"/>
      <c r="E610" s="19"/>
    </row>
    <row r="611" spans="2:5" ht="87.9" x14ac:dyDescent="0.4">
      <c r="B611" s="110" t="s">
        <v>5259</v>
      </c>
      <c r="C611" s="7"/>
      <c r="D611" s="7"/>
      <c r="E611" s="19"/>
    </row>
    <row r="612" spans="2:5" ht="29.6" x14ac:dyDescent="0.4">
      <c r="B612" s="110" t="s">
        <v>5260</v>
      </c>
      <c r="C612" s="7"/>
      <c r="D612" s="7"/>
      <c r="E612" s="19"/>
    </row>
    <row r="613" spans="2:5" ht="35.15" x14ac:dyDescent="0.4">
      <c r="B613" s="110" t="s">
        <v>5261</v>
      </c>
      <c r="C613" s="7"/>
      <c r="D613" s="7"/>
      <c r="E613" s="19"/>
    </row>
    <row r="614" spans="2:5" ht="35.15" x14ac:dyDescent="0.4">
      <c r="B614" s="110" t="s">
        <v>5262</v>
      </c>
      <c r="C614" s="7"/>
      <c r="D614" s="7"/>
      <c r="E614" s="19"/>
    </row>
    <row r="615" spans="2:5" ht="52.75" x14ac:dyDescent="0.4">
      <c r="B615" s="110" t="s">
        <v>5263</v>
      </c>
      <c r="C615" s="7" t="s">
        <v>3</v>
      </c>
      <c r="D615" s="7"/>
      <c r="E615" s="19"/>
    </row>
    <row r="616" spans="2:5" ht="52.75" x14ac:dyDescent="0.4">
      <c r="B616" s="110" t="s">
        <v>5264</v>
      </c>
      <c r="C616" s="7"/>
      <c r="D616" s="7"/>
      <c r="E616" s="19"/>
    </row>
    <row r="617" spans="2:5" ht="105.45" x14ac:dyDescent="0.4">
      <c r="B617" s="110" t="s">
        <v>5265</v>
      </c>
      <c r="C617" s="7"/>
      <c r="D617" s="7"/>
      <c r="E617" s="19"/>
    </row>
    <row r="618" spans="2:5" ht="29.6" x14ac:dyDescent="0.4">
      <c r="B618" s="110"/>
      <c r="C618" s="7"/>
      <c r="D618" s="7"/>
      <c r="E618" s="19"/>
    </row>
    <row r="619" spans="2:5" ht="29.6" x14ac:dyDescent="0.4">
      <c r="B619" s="98" t="s">
        <v>1138</v>
      </c>
      <c r="C619" s="7"/>
      <c r="D619" s="7"/>
      <c r="E619" s="19"/>
    </row>
    <row r="620" spans="2:5" ht="29.6" x14ac:dyDescent="0.4">
      <c r="B620" s="110"/>
      <c r="C620" s="7"/>
      <c r="D620" s="7"/>
      <c r="E620" s="19"/>
    </row>
    <row r="621" spans="2:5" ht="52.75" x14ac:dyDescent="0.4">
      <c r="B621" s="110" t="s">
        <v>5266</v>
      </c>
      <c r="C621" s="7" t="s">
        <v>3</v>
      </c>
      <c r="D621" s="7"/>
      <c r="E621" s="19"/>
    </row>
    <row r="622" spans="2:5" ht="35.15" x14ac:dyDescent="0.4">
      <c r="B622" s="110" t="s">
        <v>5267</v>
      </c>
      <c r="C622" s="7" t="s">
        <v>3</v>
      </c>
      <c r="D622" s="7"/>
      <c r="E622" s="19"/>
    </row>
    <row r="623" spans="2:5" ht="35.15" x14ac:dyDescent="0.4">
      <c r="B623" s="110" t="s">
        <v>5268</v>
      </c>
      <c r="C623" s="7" t="s">
        <v>3</v>
      </c>
      <c r="D623" s="7"/>
      <c r="E623" s="19"/>
    </row>
    <row r="624" spans="2:5" ht="70.3" x14ac:dyDescent="0.4">
      <c r="B624" s="110" t="s">
        <v>5269</v>
      </c>
      <c r="C624" s="7"/>
      <c r="D624" s="7"/>
      <c r="E624" s="19"/>
    </row>
    <row r="625" spans="2:5" ht="35.15" x14ac:dyDescent="0.4">
      <c r="B625" s="110" t="s">
        <v>5270</v>
      </c>
      <c r="C625" s="7"/>
      <c r="D625" s="7"/>
      <c r="E625" s="19"/>
    </row>
    <row r="626" spans="2:5" ht="29.6" x14ac:dyDescent="0.4">
      <c r="B626" s="110" t="s">
        <v>5271</v>
      </c>
      <c r="C626" s="7"/>
      <c r="D626" s="7"/>
      <c r="E626" s="19"/>
    </row>
    <row r="627" spans="2:5" ht="29.6" x14ac:dyDescent="0.4">
      <c r="B627" s="110" t="s">
        <v>5272</v>
      </c>
      <c r="C627" s="7"/>
      <c r="D627" s="7"/>
      <c r="E627" s="19"/>
    </row>
    <row r="628" spans="2:5" ht="35.15" x14ac:dyDescent="0.4">
      <c r="B628" s="110" t="s">
        <v>5273</v>
      </c>
      <c r="C628" s="7" t="s">
        <v>3</v>
      </c>
      <c r="D628" s="7"/>
      <c r="E628" s="19"/>
    </row>
    <row r="629" spans="2:5" ht="52.75" x14ac:dyDescent="0.4">
      <c r="B629" s="110" t="s">
        <v>5274</v>
      </c>
      <c r="C629" s="7" t="s">
        <v>3</v>
      </c>
      <c r="D629" s="7"/>
      <c r="E629" s="19"/>
    </row>
    <row r="630" spans="2:5" ht="70.3" x14ac:dyDescent="0.4">
      <c r="B630" s="110" t="s">
        <v>5275</v>
      </c>
      <c r="C630" s="7" t="s">
        <v>3</v>
      </c>
      <c r="D630" s="7"/>
      <c r="E630" s="19"/>
    </row>
    <row r="631" spans="2:5" ht="52.75" x14ac:dyDescent="0.4">
      <c r="B631" s="110" t="s">
        <v>5276</v>
      </c>
      <c r="C631" s="7" t="s">
        <v>3</v>
      </c>
      <c r="D631" s="7"/>
      <c r="E631" s="19"/>
    </row>
    <row r="632" spans="2:5" ht="70.3" x14ac:dyDescent="0.4">
      <c r="B632" s="110" t="s">
        <v>5277</v>
      </c>
      <c r="C632" s="7" t="s">
        <v>3</v>
      </c>
      <c r="D632" s="7"/>
      <c r="E632" s="19"/>
    </row>
    <row r="633" spans="2:5" ht="70.3" x14ac:dyDescent="0.4">
      <c r="B633" s="110" t="s">
        <v>5085</v>
      </c>
      <c r="C633" s="7" t="s">
        <v>3</v>
      </c>
      <c r="D633" s="7"/>
      <c r="E633" s="19"/>
    </row>
    <row r="634" spans="2:5" ht="70.3" x14ac:dyDescent="0.4">
      <c r="B634" s="110" t="s">
        <v>601</v>
      </c>
      <c r="C634" s="7" t="s">
        <v>3</v>
      </c>
      <c r="D634" s="7"/>
      <c r="E634" s="19"/>
    </row>
    <row r="635" spans="2:5" ht="29.6" x14ac:dyDescent="0.4">
      <c r="B635" s="110" t="s">
        <v>5260</v>
      </c>
      <c r="C635" s="7"/>
      <c r="D635" s="7"/>
      <c r="E635" s="19"/>
    </row>
    <row r="636" spans="2:5" ht="35.15" x14ac:dyDescent="0.4">
      <c r="B636" s="110" t="s">
        <v>5086</v>
      </c>
      <c r="C636" s="7" t="s">
        <v>3</v>
      </c>
      <c r="D636" s="7"/>
      <c r="E636" s="19"/>
    </row>
    <row r="637" spans="2:5" ht="35.15" x14ac:dyDescent="0.4">
      <c r="B637" s="110" t="s">
        <v>5087</v>
      </c>
      <c r="C637" s="7"/>
      <c r="D637" s="7"/>
      <c r="E637" s="19"/>
    </row>
    <row r="638" spans="2:5" ht="35.15" x14ac:dyDescent="0.4">
      <c r="B638" s="110" t="s">
        <v>5088</v>
      </c>
      <c r="C638" s="7" t="s">
        <v>3</v>
      </c>
      <c r="D638" s="7"/>
      <c r="E638" s="19"/>
    </row>
    <row r="639" spans="2:5" ht="70.3" x14ac:dyDescent="0.4">
      <c r="B639" s="110" t="s">
        <v>5278</v>
      </c>
      <c r="C639" s="7" t="s">
        <v>3</v>
      </c>
      <c r="D639" s="7"/>
      <c r="E639" s="19"/>
    </row>
    <row r="640" spans="2:5" ht="52.75" x14ac:dyDescent="0.4">
      <c r="B640" s="110" t="s">
        <v>5279</v>
      </c>
      <c r="C640" s="7"/>
      <c r="D640" s="7"/>
      <c r="E640" s="19"/>
    </row>
    <row r="641" spans="2:5" ht="29.6" x14ac:dyDescent="0.4">
      <c r="B641" s="110"/>
      <c r="C641" s="7"/>
      <c r="D641" s="7"/>
      <c r="E641" s="19"/>
    </row>
    <row r="642" spans="2:5" ht="29.6" x14ac:dyDescent="0.4">
      <c r="B642" s="98" t="s">
        <v>1139</v>
      </c>
      <c r="C642" s="7"/>
      <c r="D642" s="7"/>
      <c r="E642" s="19"/>
    </row>
    <row r="643" spans="2:5" ht="29.6" x14ac:dyDescent="0.4">
      <c r="B643" s="110"/>
      <c r="C643" s="7"/>
      <c r="D643" s="7"/>
      <c r="E643" s="19"/>
    </row>
    <row r="644" spans="2:5" ht="52.75" x14ac:dyDescent="0.4">
      <c r="B644" s="110" t="s">
        <v>5091</v>
      </c>
      <c r="C644" s="7"/>
      <c r="D644" s="7"/>
      <c r="E644" s="19"/>
    </row>
    <row r="645" spans="2:5" ht="29.6" x14ac:dyDescent="0.4">
      <c r="B645" s="110" t="s">
        <v>5092</v>
      </c>
      <c r="C645" s="7"/>
      <c r="D645" s="7"/>
      <c r="E645" s="19"/>
    </row>
    <row r="646" spans="2:5" ht="29.6" x14ac:dyDescent="0.4">
      <c r="B646" s="110" t="s">
        <v>5280</v>
      </c>
      <c r="C646" s="7"/>
      <c r="D646" s="7"/>
      <c r="E646" s="19"/>
    </row>
    <row r="647" spans="2:5" ht="29.6" x14ac:dyDescent="0.4">
      <c r="B647" s="110" t="s">
        <v>5094</v>
      </c>
      <c r="C647" s="7"/>
      <c r="D647" s="7"/>
      <c r="E647" s="19"/>
    </row>
    <row r="648" spans="2:5" ht="29.6" x14ac:dyDescent="0.4">
      <c r="B648" s="110" t="s">
        <v>5281</v>
      </c>
      <c r="C648" s="7"/>
      <c r="D648" s="7"/>
      <c r="E648" s="19"/>
    </row>
    <row r="649" spans="2:5" ht="29.6" x14ac:dyDescent="0.4">
      <c r="B649" s="110" t="s">
        <v>5282</v>
      </c>
      <c r="C649" s="7"/>
      <c r="D649" s="7"/>
      <c r="E649" s="19"/>
    </row>
    <row r="650" spans="2:5" ht="29.6" x14ac:dyDescent="0.4">
      <c r="B650" s="110"/>
      <c r="C650" s="7"/>
      <c r="D650" s="7"/>
      <c r="E650" s="19"/>
    </row>
    <row r="651" spans="2:5" ht="29.6" x14ac:dyDescent="0.4">
      <c r="B651" s="98" t="s">
        <v>1140</v>
      </c>
      <c r="C651" s="7"/>
      <c r="D651" s="7"/>
      <c r="E651" s="19"/>
    </row>
    <row r="652" spans="2:5" ht="29.6" x14ac:dyDescent="0.4">
      <c r="B652" s="110"/>
      <c r="C652" s="7"/>
      <c r="D652" s="7"/>
      <c r="E652" s="19"/>
    </row>
    <row r="653" spans="2:5" ht="52.75" x14ac:dyDescent="0.4">
      <c r="B653" s="110" t="s">
        <v>5097</v>
      </c>
      <c r="C653" s="7"/>
      <c r="D653" s="7"/>
      <c r="E653" s="19"/>
    </row>
    <row r="654" spans="2:5" ht="70.3" x14ac:dyDescent="0.4">
      <c r="B654" s="110" t="s">
        <v>5283</v>
      </c>
      <c r="C654" s="7"/>
      <c r="D654" s="7"/>
      <c r="E654" s="19"/>
    </row>
    <row r="655" spans="2:5" ht="35.15" x14ac:dyDescent="0.4">
      <c r="B655" s="110" t="s">
        <v>5099</v>
      </c>
      <c r="C655" s="7"/>
      <c r="D655" s="7"/>
      <c r="E655" s="19"/>
    </row>
    <row r="656" spans="2:5" ht="29.6" x14ac:dyDescent="0.4">
      <c r="B656" s="110"/>
      <c r="C656" s="7"/>
      <c r="D656" s="7"/>
      <c r="E656" s="19"/>
    </row>
    <row r="657" spans="2:5" ht="70.3" x14ac:dyDescent="0.4">
      <c r="B657" s="111" t="s">
        <v>1083</v>
      </c>
      <c r="C657" s="7"/>
      <c r="D657" s="7"/>
      <c r="E657" s="19"/>
    </row>
    <row r="658" spans="2:5" ht="29.6" x14ac:dyDescent="0.4">
      <c r="B658" s="111"/>
      <c r="C658" s="7"/>
      <c r="D658" s="7"/>
      <c r="E658" s="19"/>
    </row>
    <row r="659" spans="2:5" ht="29.6" x14ac:dyDescent="0.4">
      <c r="B659" s="98" t="s">
        <v>1141</v>
      </c>
      <c r="C659" s="7"/>
      <c r="D659" s="7"/>
      <c r="E659" s="19"/>
    </row>
    <row r="660" spans="2:5" ht="29.6" x14ac:dyDescent="0.4">
      <c r="B660" s="111"/>
      <c r="C660" s="7"/>
      <c r="D660" s="7"/>
      <c r="E660" s="19"/>
    </row>
    <row r="661" spans="2:5" ht="70.3" x14ac:dyDescent="0.4">
      <c r="B661" s="110" t="s">
        <v>5040</v>
      </c>
      <c r="C661" s="7"/>
      <c r="D661" s="7"/>
      <c r="E661" s="19"/>
    </row>
    <row r="662" spans="2:5" ht="29.6" x14ac:dyDescent="0.4">
      <c r="B662" s="110" t="s">
        <v>5041</v>
      </c>
      <c r="C662" s="7"/>
      <c r="D662" s="7"/>
      <c r="E662" s="19"/>
    </row>
    <row r="663" spans="2:5" ht="52.75" x14ac:dyDescent="0.4">
      <c r="B663" s="110" t="s">
        <v>5042</v>
      </c>
      <c r="C663" s="7"/>
      <c r="D663" s="7"/>
      <c r="E663" s="19"/>
    </row>
    <row r="664" spans="2:5" ht="29.6" x14ac:dyDescent="0.4">
      <c r="B664" s="110"/>
      <c r="C664" s="7"/>
      <c r="D664" s="7"/>
      <c r="E664" s="19"/>
    </row>
    <row r="665" spans="2:5" ht="29.6" x14ac:dyDescent="0.4">
      <c r="B665" s="98" t="s">
        <v>1142</v>
      </c>
      <c r="C665" s="7"/>
      <c r="D665" s="7"/>
      <c r="E665" s="19"/>
    </row>
    <row r="666" spans="2:5" ht="29.6" x14ac:dyDescent="0.4">
      <c r="B666" s="110"/>
      <c r="C666" s="7"/>
      <c r="D666" s="7"/>
      <c r="E666" s="19"/>
    </row>
    <row r="667" spans="2:5" ht="35.15" x14ac:dyDescent="0.4">
      <c r="B667" s="110" t="s">
        <v>5043</v>
      </c>
      <c r="C667" s="7"/>
      <c r="D667" s="7"/>
      <c r="E667" s="19"/>
    </row>
    <row r="668" spans="2:5" ht="29.6" x14ac:dyDescent="0.4">
      <c r="B668" s="110" t="s">
        <v>5284</v>
      </c>
      <c r="C668" s="7"/>
      <c r="D668" s="7"/>
      <c r="E668" s="19"/>
    </row>
    <row r="669" spans="2:5" ht="52.75" x14ac:dyDescent="0.4">
      <c r="B669" s="110" t="s">
        <v>5285</v>
      </c>
      <c r="C669" s="7"/>
      <c r="D669" s="7"/>
      <c r="E669" s="19"/>
    </row>
    <row r="670" spans="2:5" ht="88.3" x14ac:dyDescent="0.4">
      <c r="B670" s="110" t="s">
        <v>5286</v>
      </c>
      <c r="C670" s="7"/>
      <c r="D670" s="7"/>
      <c r="E670" s="19"/>
    </row>
    <row r="671" spans="2:5" ht="35.15" x14ac:dyDescent="0.4">
      <c r="B671" s="110" t="s">
        <v>5287</v>
      </c>
      <c r="C671" s="7" t="s">
        <v>3</v>
      </c>
      <c r="D671" s="7"/>
      <c r="E671" s="19"/>
    </row>
    <row r="672" spans="2:5" ht="52.75" x14ac:dyDescent="0.4">
      <c r="B672" s="110" t="s">
        <v>1084</v>
      </c>
      <c r="C672" s="7" t="s">
        <v>3</v>
      </c>
      <c r="D672" s="7"/>
      <c r="E672" s="19"/>
    </row>
    <row r="673" spans="2:5" ht="70.3" x14ac:dyDescent="0.4">
      <c r="B673" s="110" t="s">
        <v>5288</v>
      </c>
      <c r="C673" s="7"/>
      <c r="D673" s="7"/>
      <c r="E673" s="19"/>
    </row>
    <row r="674" spans="2:5" ht="29.6" x14ac:dyDescent="0.4">
      <c r="B674" s="110"/>
      <c r="C674" s="7"/>
      <c r="D674" s="7"/>
      <c r="E674" s="19"/>
    </row>
    <row r="675" spans="2:5" ht="70.3" x14ac:dyDescent="0.4">
      <c r="B675" s="111" t="s">
        <v>1085</v>
      </c>
      <c r="C675" s="7"/>
      <c r="D675" s="7"/>
      <c r="E675" s="19"/>
    </row>
    <row r="676" spans="2:5" ht="29.6" x14ac:dyDescent="0.4">
      <c r="B676" s="111"/>
      <c r="C676" s="7"/>
      <c r="D676" s="7"/>
      <c r="E676" s="19"/>
    </row>
    <row r="677" spans="2:5" ht="29.6" x14ac:dyDescent="0.4">
      <c r="B677" s="98" t="s">
        <v>1143</v>
      </c>
      <c r="C677" s="7"/>
      <c r="D677" s="7"/>
      <c r="E677" s="19"/>
    </row>
    <row r="678" spans="2:5" ht="29.6" x14ac:dyDescent="0.4">
      <c r="B678" s="111"/>
      <c r="C678" s="7"/>
      <c r="D678" s="7"/>
      <c r="E678" s="19"/>
    </row>
    <row r="679" spans="2:5" ht="70.3" x14ac:dyDescent="0.4">
      <c r="B679" s="110" t="s">
        <v>5289</v>
      </c>
      <c r="C679" s="7"/>
      <c r="D679" s="7"/>
      <c r="E679" s="19"/>
    </row>
    <row r="680" spans="2:5" ht="105.45" x14ac:dyDescent="0.4">
      <c r="B680" s="110" t="s">
        <v>5290</v>
      </c>
      <c r="C680" s="7"/>
      <c r="D680" s="7"/>
      <c r="E680" s="19"/>
    </row>
    <row r="681" spans="2:5" ht="105.45" x14ac:dyDescent="0.4">
      <c r="B681" s="110" t="s">
        <v>5291</v>
      </c>
      <c r="C681" s="7" t="s">
        <v>3</v>
      </c>
      <c r="D681" s="7"/>
      <c r="E681" s="19"/>
    </row>
    <row r="682" spans="2:5" ht="29.6" x14ac:dyDescent="0.4">
      <c r="B682" s="110"/>
      <c r="C682" s="7"/>
      <c r="D682" s="7"/>
      <c r="E682" s="19"/>
    </row>
    <row r="683" spans="2:5" ht="29.6" x14ac:dyDescent="0.4">
      <c r="B683" s="98" t="s">
        <v>1144</v>
      </c>
      <c r="C683" s="7"/>
      <c r="D683" s="7"/>
      <c r="E683" s="19"/>
    </row>
    <row r="684" spans="2:5" ht="29.6" x14ac:dyDescent="0.4">
      <c r="B684" s="110"/>
      <c r="C684" s="7"/>
      <c r="D684" s="7"/>
      <c r="E684" s="19"/>
    </row>
    <row r="685" spans="2:5" ht="36" x14ac:dyDescent="0.4">
      <c r="B685" s="110" t="s">
        <v>5292</v>
      </c>
      <c r="C685" s="7"/>
      <c r="D685" s="7"/>
      <c r="E685" s="19"/>
    </row>
    <row r="686" spans="2:5" ht="53.15" x14ac:dyDescent="0.4">
      <c r="B686" s="110" t="s">
        <v>5293</v>
      </c>
      <c r="C686" s="7"/>
      <c r="D686" s="7"/>
      <c r="E686" s="19"/>
    </row>
    <row r="687" spans="2:5" ht="29.6" x14ac:dyDescent="0.4">
      <c r="B687" s="110" t="s">
        <v>1086</v>
      </c>
      <c r="C687" s="7"/>
      <c r="D687" s="7"/>
      <c r="E687" s="19"/>
    </row>
    <row r="688" spans="2:5" ht="29.6" x14ac:dyDescent="0.4">
      <c r="B688" s="110" t="s">
        <v>1087</v>
      </c>
      <c r="C688" s="7"/>
      <c r="D688" s="7"/>
      <c r="E688" s="19"/>
    </row>
    <row r="689" spans="2:5" ht="29.6" x14ac:dyDescent="0.4">
      <c r="B689" s="110" t="s">
        <v>1088</v>
      </c>
      <c r="C689" s="7"/>
      <c r="D689" s="7"/>
      <c r="E689" s="19"/>
    </row>
    <row r="690" spans="2:5" ht="29.6" x14ac:dyDescent="0.4">
      <c r="B690" s="110"/>
      <c r="C690" s="7"/>
      <c r="D690" s="7"/>
      <c r="E690" s="19"/>
    </row>
    <row r="691" spans="2:5" ht="29.6" x14ac:dyDescent="0.4">
      <c r="B691" s="110"/>
      <c r="C691" s="7"/>
      <c r="D691" s="7"/>
      <c r="E691" s="19"/>
    </row>
    <row r="692" spans="2:5" ht="123" x14ac:dyDescent="0.4">
      <c r="B692" s="111" t="s">
        <v>1089</v>
      </c>
      <c r="C692" s="7" t="s">
        <v>3</v>
      </c>
      <c r="D692" s="7"/>
      <c r="E692" s="19"/>
    </row>
    <row r="693" spans="2:5" ht="29.6" x14ac:dyDescent="0.4">
      <c r="B693" s="110"/>
      <c r="C693" s="7"/>
      <c r="D693" s="7"/>
      <c r="E693" s="19"/>
    </row>
    <row r="694" spans="2:5" ht="52.75" x14ac:dyDescent="0.4">
      <c r="B694" s="118" t="s">
        <v>1090</v>
      </c>
      <c r="C694" s="7" t="s">
        <v>3</v>
      </c>
      <c r="D694" s="7"/>
      <c r="E694" s="19"/>
    </row>
  </sheetData>
  <autoFilter ref="B3:B694"/>
  <mergeCells count="4">
    <mergeCell ref="B3:B4"/>
    <mergeCell ref="C3:C4"/>
    <mergeCell ref="D3:D4"/>
    <mergeCell ref="E3:E4"/>
  </mergeCells>
  <conditionalFormatting sqref="C37:D37">
    <cfRule type="cellIs" dxfId="207" priority="72" operator="equal">
      <formula>" "</formula>
    </cfRule>
  </conditionalFormatting>
  <conditionalFormatting sqref="C10:D694">
    <cfRule type="cellIs" dxfId="206" priority="51" operator="equal">
      <formula>" "</formula>
    </cfRule>
  </conditionalFormatting>
  <conditionalFormatting sqref="C46">
    <cfRule type="cellIs" dxfId="205" priority="50" operator="equal">
      <formula>" "</formula>
    </cfRule>
  </conditionalFormatting>
  <conditionalFormatting sqref="C47">
    <cfRule type="cellIs" dxfId="204" priority="49" operator="equal">
      <formula>" "</formula>
    </cfRule>
  </conditionalFormatting>
  <conditionalFormatting sqref="C48">
    <cfRule type="cellIs" dxfId="203" priority="48" operator="equal">
      <formula>" "</formula>
    </cfRule>
  </conditionalFormatting>
  <conditionalFormatting sqref="C56">
    <cfRule type="cellIs" dxfId="202" priority="47" operator="equal">
      <formula>" "</formula>
    </cfRule>
  </conditionalFormatting>
  <conditionalFormatting sqref="C58">
    <cfRule type="cellIs" dxfId="201" priority="46" operator="equal">
      <formula>" "</formula>
    </cfRule>
  </conditionalFormatting>
  <conditionalFormatting sqref="C59">
    <cfRule type="cellIs" dxfId="200" priority="45" operator="equal">
      <formula>" "</formula>
    </cfRule>
  </conditionalFormatting>
  <conditionalFormatting sqref="C60">
    <cfRule type="cellIs" dxfId="199" priority="44" operator="equal">
      <formula>" "</formula>
    </cfRule>
  </conditionalFormatting>
  <conditionalFormatting sqref="C62">
    <cfRule type="cellIs" dxfId="198" priority="43" operator="equal">
      <formula>" "</formula>
    </cfRule>
  </conditionalFormatting>
  <conditionalFormatting sqref="C63">
    <cfRule type="cellIs" dxfId="197" priority="42" operator="equal">
      <formula>" "</formula>
    </cfRule>
  </conditionalFormatting>
  <conditionalFormatting sqref="C65">
    <cfRule type="cellIs" dxfId="196" priority="41" operator="equal">
      <formula>" "</formula>
    </cfRule>
  </conditionalFormatting>
  <conditionalFormatting sqref="C66">
    <cfRule type="cellIs" dxfId="195" priority="40" operator="equal">
      <formula>" "</formula>
    </cfRule>
  </conditionalFormatting>
  <conditionalFormatting sqref="C71">
    <cfRule type="cellIs" dxfId="194" priority="39" operator="equal">
      <formula>" "</formula>
    </cfRule>
  </conditionalFormatting>
  <conditionalFormatting sqref="C74">
    <cfRule type="cellIs" dxfId="193" priority="38" operator="equal">
      <formula>" "</formula>
    </cfRule>
  </conditionalFormatting>
  <conditionalFormatting sqref="C75">
    <cfRule type="cellIs" dxfId="192" priority="37" operator="equal">
      <formula>" "</formula>
    </cfRule>
  </conditionalFormatting>
  <conditionalFormatting sqref="C76">
    <cfRule type="cellIs" dxfId="191" priority="36" operator="equal">
      <formula>" "</formula>
    </cfRule>
  </conditionalFormatting>
  <conditionalFormatting sqref="C82">
    <cfRule type="cellIs" dxfId="190" priority="35" operator="equal">
      <formula>" "</formula>
    </cfRule>
  </conditionalFormatting>
  <conditionalFormatting sqref="C95">
    <cfRule type="cellIs" dxfId="189" priority="34" operator="equal">
      <formula>" "</formula>
    </cfRule>
  </conditionalFormatting>
  <conditionalFormatting sqref="C96">
    <cfRule type="cellIs" dxfId="188" priority="33" operator="equal">
      <formula>" "</formula>
    </cfRule>
  </conditionalFormatting>
  <conditionalFormatting sqref="C114">
    <cfRule type="cellIs" dxfId="187" priority="32" operator="equal">
      <formula>" "</formula>
    </cfRule>
  </conditionalFormatting>
  <conditionalFormatting sqref="C120">
    <cfRule type="cellIs" dxfId="186" priority="31" operator="equal">
      <formula>" "</formula>
    </cfRule>
  </conditionalFormatting>
  <conditionalFormatting sqref="C141">
    <cfRule type="cellIs" dxfId="185" priority="30" operator="equal">
      <formula>" "</formula>
    </cfRule>
  </conditionalFormatting>
  <conditionalFormatting sqref="C150">
    <cfRule type="cellIs" dxfId="184" priority="29" operator="equal">
      <formula>" "</formula>
    </cfRule>
  </conditionalFormatting>
  <conditionalFormatting sqref="C151">
    <cfRule type="cellIs" dxfId="183" priority="28" operator="equal">
      <formula>" "</formula>
    </cfRule>
  </conditionalFormatting>
  <conditionalFormatting sqref="C155">
    <cfRule type="cellIs" dxfId="182" priority="27" operator="equal">
      <formula>" "</formula>
    </cfRule>
  </conditionalFormatting>
  <conditionalFormatting sqref="C156">
    <cfRule type="cellIs" dxfId="181" priority="26" operator="equal">
      <formula>" "</formula>
    </cfRule>
  </conditionalFormatting>
  <conditionalFormatting sqref="C157">
    <cfRule type="cellIs" dxfId="180" priority="25" operator="equal">
      <formula>" "</formula>
    </cfRule>
  </conditionalFormatting>
  <conditionalFormatting sqref="C178">
    <cfRule type="cellIs" dxfId="179" priority="12" operator="equal">
      <formula>" "</formula>
    </cfRule>
  </conditionalFormatting>
  <conditionalFormatting sqref="C159">
    <cfRule type="cellIs" dxfId="178" priority="23" operator="equal">
      <formula>" "</formula>
    </cfRule>
  </conditionalFormatting>
  <conditionalFormatting sqref="C161">
    <cfRule type="cellIs" dxfId="177" priority="22" operator="equal">
      <formula>" "</formula>
    </cfRule>
  </conditionalFormatting>
  <conditionalFormatting sqref="C162">
    <cfRule type="cellIs" dxfId="176" priority="21" operator="equal">
      <formula>" "</formula>
    </cfRule>
  </conditionalFormatting>
  <conditionalFormatting sqref="C163">
    <cfRule type="cellIs" dxfId="175" priority="20" operator="equal">
      <formula>" "</formula>
    </cfRule>
  </conditionalFormatting>
  <conditionalFormatting sqref="C167">
    <cfRule type="cellIs" dxfId="174" priority="19" operator="equal">
      <formula>" "</formula>
    </cfRule>
  </conditionalFormatting>
  <conditionalFormatting sqref="C168">
    <cfRule type="cellIs" dxfId="173" priority="18" operator="equal">
      <formula>" "</formula>
    </cfRule>
  </conditionalFormatting>
  <conditionalFormatting sqref="C169">
    <cfRule type="cellIs" dxfId="172" priority="17" operator="equal">
      <formula>" "</formula>
    </cfRule>
  </conditionalFormatting>
  <conditionalFormatting sqref="C172">
    <cfRule type="cellIs" dxfId="171" priority="16" operator="equal">
      <formula>" "</formula>
    </cfRule>
  </conditionalFormatting>
  <conditionalFormatting sqref="C173">
    <cfRule type="cellIs" dxfId="170" priority="15" operator="equal">
      <formula>" "</formula>
    </cfRule>
  </conditionalFormatting>
  <conditionalFormatting sqref="C174">
    <cfRule type="cellIs" dxfId="169" priority="14" operator="equal">
      <formula>" "</formula>
    </cfRule>
  </conditionalFormatting>
  <conditionalFormatting sqref="C177">
    <cfRule type="cellIs" dxfId="168" priority="13" operator="equal">
      <formula>" "</formula>
    </cfRule>
  </conditionalFormatting>
  <conditionalFormatting sqref="E82">
    <cfRule type="cellIs" dxfId="167" priority="11" operator="equal">
      <formula>" "</formula>
    </cfRule>
  </conditionalFormatting>
  <conditionalFormatting sqref="E155:E157">
    <cfRule type="cellIs" dxfId="166" priority="10" operator="equal">
      <formula>" "</formula>
    </cfRule>
  </conditionalFormatting>
  <conditionalFormatting sqref="E159">
    <cfRule type="cellIs" dxfId="165" priority="9" operator="equal">
      <formula>" "</formula>
    </cfRule>
  </conditionalFormatting>
  <conditionalFormatting sqref="E161:E163">
    <cfRule type="cellIs" dxfId="164" priority="8" operator="equal">
      <formula>" "</formula>
    </cfRule>
  </conditionalFormatting>
  <conditionalFormatting sqref="E183">
    <cfRule type="cellIs" dxfId="163" priority="7" operator="equal">
      <formula>" "</formula>
    </cfRule>
  </conditionalFormatting>
  <conditionalFormatting sqref="E192">
    <cfRule type="cellIs" dxfId="162" priority="6" operator="equal">
      <formula>" "</formula>
    </cfRule>
  </conditionalFormatting>
  <conditionalFormatting sqref="E196">
    <cfRule type="cellIs" dxfId="161" priority="5" operator="equal">
      <formula>" "</formula>
    </cfRule>
  </conditionalFormatting>
  <conditionalFormatting sqref="E203">
    <cfRule type="cellIs" dxfId="160" priority="4" operator="equal">
      <formula>" "</formula>
    </cfRule>
  </conditionalFormatting>
  <conditionalFormatting sqref="E246">
    <cfRule type="cellIs" dxfId="159" priority="3" operator="equal">
      <formula>" "</formula>
    </cfRule>
  </conditionalFormatting>
  <conditionalFormatting sqref="G4">
    <cfRule type="cellIs" dxfId="158" priority="2" operator="equal">
      <formula>" "</formula>
    </cfRule>
  </conditionalFormatting>
  <conditionalFormatting sqref="C98">
    <cfRule type="cellIs" dxfId="157" priority="1" operator="equal">
      <formula>" "</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016"/>
  <sheetViews>
    <sheetView zoomScale="55" zoomScaleNormal="55" workbookViewId="0">
      <selection activeCell="B1" sqref="B1"/>
    </sheetView>
  </sheetViews>
  <sheetFormatPr defaultRowHeight="28.3" x14ac:dyDescent="0.75"/>
  <cols>
    <col min="2" max="2" width="255.69140625" style="150" customWidth="1"/>
    <col min="3" max="3" width="15.53515625" style="91" customWidth="1"/>
    <col min="4" max="4" width="23" style="16" customWidth="1"/>
    <col min="5" max="5" width="13.3046875" customWidth="1"/>
  </cols>
  <sheetData>
    <row r="1" spans="2:13" ht="33.450000000000003" x14ac:dyDescent="0.4">
      <c r="B1" s="132" t="s">
        <v>1857</v>
      </c>
      <c r="C1" s="2"/>
      <c r="D1" s="3"/>
      <c r="E1" s="3"/>
      <c r="F1" s="3"/>
      <c r="G1" s="3"/>
      <c r="H1" s="3"/>
      <c r="I1" s="3"/>
      <c r="J1" s="3"/>
      <c r="K1" s="3"/>
      <c r="L1" s="3"/>
      <c r="M1" s="3"/>
    </row>
    <row r="2" spans="2:13" ht="26.6" x14ac:dyDescent="0.4">
      <c r="B2" s="133"/>
      <c r="C2" s="4"/>
      <c r="D2" s="4"/>
      <c r="E2" s="4"/>
      <c r="F2" s="3"/>
      <c r="G2" s="5"/>
      <c r="H2" s="3"/>
      <c r="I2" s="3"/>
      <c r="J2" s="3"/>
      <c r="K2" s="3"/>
      <c r="L2" s="3"/>
      <c r="M2" s="3"/>
    </row>
    <row r="3" spans="2:13" ht="15" customHeight="1" x14ac:dyDescent="0.4">
      <c r="B3" s="160" t="s">
        <v>2006</v>
      </c>
      <c r="C3" s="162" t="s">
        <v>0</v>
      </c>
      <c r="D3" s="153" t="s">
        <v>1</v>
      </c>
      <c r="E3" s="153" t="s">
        <v>5317</v>
      </c>
      <c r="F3" s="6"/>
      <c r="G3" s="6"/>
      <c r="H3" s="6"/>
      <c r="I3" s="6"/>
      <c r="J3" s="6"/>
      <c r="K3" s="6"/>
    </row>
    <row r="4" spans="2:13" ht="29.6" x14ac:dyDescent="0.4">
      <c r="B4" s="161"/>
      <c r="C4" s="163"/>
      <c r="D4" s="154"/>
      <c r="E4" s="154"/>
      <c r="F4" s="3"/>
      <c r="G4" s="7" t="s">
        <v>3</v>
      </c>
      <c r="H4" s="8" t="s">
        <v>5318</v>
      </c>
      <c r="I4" s="3"/>
      <c r="J4" s="15"/>
      <c r="K4" s="15"/>
    </row>
    <row r="5" spans="2:13" ht="27.45" x14ac:dyDescent="0.4">
      <c r="B5" s="134"/>
      <c r="C5" s="90"/>
      <c r="D5" s="20"/>
      <c r="E5" s="20"/>
      <c r="F5" s="3"/>
    </row>
    <row r="6" spans="2:13" ht="27.45" x14ac:dyDescent="0.4">
      <c r="B6" s="135" t="s">
        <v>1145</v>
      </c>
      <c r="C6" s="90"/>
      <c r="D6" s="20"/>
      <c r="E6" s="20"/>
      <c r="F6" s="3"/>
    </row>
    <row r="7" spans="2:13" ht="27.45" x14ac:dyDescent="0.4">
      <c r="B7" s="134"/>
      <c r="C7" s="90"/>
      <c r="D7" s="20"/>
      <c r="E7" s="20"/>
      <c r="F7" s="3"/>
    </row>
    <row r="8" spans="2:13" ht="27" x14ac:dyDescent="0.4">
      <c r="B8" s="136" t="s">
        <v>1146</v>
      </c>
      <c r="C8" s="90"/>
      <c r="D8" s="20"/>
      <c r="E8" s="20"/>
      <c r="F8" s="3"/>
    </row>
    <row r="9" spans="2:13" ht="27.45" x14ac:dyDescent="0.4">
      <c r="B9" s="137"/>
      <c r="C9" s="90"/>
      <c r="D9" s="20"/>
      <c r="E9" s="20"/>
      <c r="F9" s="3"/>
    </row>
    <row r="10" spans="2:13" ht="189" x14ac:dyDescent="0.4">
      <c r="B10" s="138" t="s">
        <v>1147</v>
      </c>
      <c r="C10" s="89"/>
      <c r="D10" s="7"/>
      <c r="E10" s="20"/>
      <c r="F10" s="3"/>
    </row>
    <row r="11" spans="2:13" ht="29.6" x14ac:dyDescent="0.4">
      <c r="B11" s="138"/>
      <c r="C11" s="89"/>
      <c r="D11" s="7"/>
      <c r="E11" s="20"/>
      <c r="F11" s="3"/>
    </row>
    <row r="12" spans="2:13" ht="29.6" x14ac:dyDescent="0.4">
      <c r="B12" s="136" t="s">
        <v>1148</v>
      </c>
      <c r="C12" s="89"/>
      <c r="D12" s="7"/>
      <c r="E12" s="20"/>
      <c r="F12" s="3"/>
    </row>
    <row r="13" spans="2:13" ht="29.6" x14ac:dyDescent="0.4">
      <c r="B13" s="137"/>
      <c r="C13" s="89"/>
      <c r="D13" s="7"/>
      <c r="E13" s="20"/>
      <c r="F13" s="3"/>
    </row>
    <row r="14" spans="2:13" ht="81" x14ac:dyDescent="0.4">
      <c r="B14" s="138" t="s">
        <v>1149</v>
      </c>
      <c r="C14" s="89"/>
      <c r="D14" s="7"/>
      <c r="E14" s="20"/>
      <c r="F14" s="3"/>
    </row>
    <row r="15" spans="2:13" ht="29.6" x14ac:dyDescent="0.4">
      <c r="B15" s="139"/>
      <c r="C15" s="89"/>
      <c r="D15" s="7"/>
      <c r="E15" s="20"/>
      <c r="F15" s="3"/>
    </row>
    <row r="16" spans="2:13" ht="81" x14ac:dyDescent="0.4">
      <c r="B16" s="138" t="s">
        <v>5301</v>
      </c>
      <c r="C16" s="89"/>
      <c r="D16" s="7"/>
      <c r="E16" s="20"/>
      <c r="F16" s="3"/>
    </row>
    <row r="17" spans="2:6" ht="54" x14ac:dyDescent="0.4">
      <c r="B17" s="140" t="s">
        <v>1150</v>
      </c>
      <c r="C17" s="89"/>
      <c r="D17" s="7"/>
      <c r="E17" s="20"/>
      <c r="F17" s="3"/>
    </row>
    <row r="18" spans="2:6" ht="54" x14ac:dyDescent="0.4">
      <c r="B18" s="140" t="s">
        <v>1151</v>
      </c>
      <c r="C18" s="89"/>
      <c r="D18" s="7"/>
      <c r="E18" s="20"/>
      <c r="F18" s="3"/>
    </row>
    <row r="19" spans="2:6" ht="54" x14ac:dyDescent="0.4">
      <c r="B19" s="140" t="s">
        <v>1152</v>
      </c>
      <c r="C19" s="89"/>
      <c r="D19" s="7"/>
      <c r="E19" s="20"/>
      <c r="F19" s="3"/>
    </row>
    <row r="20" spans="2:6" ht="54" x14ac:dyDescent="0.4">
      <c r="B20" s="140" t="s">
        <v>1153</v>
      </c>
      <c r="C20" s="89"/>
      <c r="D20" s="7"/>
      <c r="E20" s="20"/>
      <c r="F20" s="3"/>
    </row>
    <row r="21" spans="2:6" ht="29.6" x14ac:dyDescent="0.4">
      <c r="B21" s="140" t="s">
        <v>1154</v>
      </c>
      <c r="C21" s="89"/>
      <c r="D21" s="7"/>
      <c r="E21" s="20"/>
      <c r="F21" s="3"/>
    </row>
    <row r="22" spans="2:6" ht="81" x14ac:dyDescent="0.4">
      <c r="B22" s="140" t="s">
        <v>1155</v>
      </c>
      <c r="C22" s="89"/>
      <c r="D22" s="7"/>
      <c r="E22" s="20"/>
      <c r="F22" s="3"/>
    </row>
    <row r="23" spans="2:6" ht="81" x14ac:dyDescent="0.4">
      <c r="B23" s="140" t="s">
        <v>1156</v>
      </c>
      <c r="C23" s="89"/>
      <c r="D23" s="7"/>
      <c r="E23" s="20"/>
      <c r="F23" s="3"/>
    </row>
    <row r="24" spans="2:6" ht="54" x14ac:dyDescent="0.4">
      <c r="B24" s="140" t="s">
        <v>1157</v>
      </c>
      <c r="C24" s="89"/>
      <c r="D24" s="7"/>
      <c r="E24" s="20"/>
      <c r="F24" s="3"/>
    </row>
    <row r="25" spans="2:6" ht="54" x14ac:dyDescent="0.4">
      <c r="B25" s="140" t="s">
        <v>1158</v>
      </c>
      <c r="C25" s="89"/>
      <c r="D25" s="7"/>
      <c r="E25" s="20"/>
      <c r="F25" s="3"/>
    </row>
    <row r="26" spans="2:6" ht="29.6" x14ac:dyDescent="0.4">
      <c r="B26" s="139"/>
      <c r="C26" s="89"/>
      <c r="D26" s="7"/>
      <c r="E26" s="20"/>
      <c r="F26" s="3"/>
    </row>
    <row r="27" spans="2:6" ht="29.6" x14ac:dyDescent="0.4">
      <c r="B27" s="136" t="s">
        <v>1159</v>
      </c>
      <c r="C27" s="89"/>
      <c r="D27" s="7"/>
      <c r="E27" s="20"/>
      <c r="F27" s="3"/>
    </row>
    <row r="28" spans="2:6" ht="29.6" x14ac:dyDescent="0.4">
      <c r="B28" s="137"/>
      <c r="C28" s="89"/>
      <c r="D28" s="7"/>
      <c r="E28" s="20"/>
      <c r="F28" s="3"/>
    </row>
    <row r="29" spans="2:6" ht="29.6" x14ac:dyDescent="0.4">
      <c r="B29" s="141" t="s">
        <v>1160</v>
      </c>
      <c r="C29" s="89"/>
      <c r="D29" s="7"/>
      <c r="E29" s="20"/>
      <c r="F29" s="3"/>
    </row>
    <row r="30" spans="2:6" ht="29.6" x14ac:dyDescent="0.4">
      <c r="B30" s="138" t="s">
        <v>1161</v>
      </c>
      <c r="C30" s="89"/>
      <c r="D30" s="7"/>
      <c r="E30" s="20"/>
      <c r="F30" s="3"/>
    </row>
    <row r="31" spans="2:6" ht="29.6" x14ac:dyDescent="0.4">
      <c r="B31" s="138" t="s">
        <v>1162</v>
      </c>
      <c r="C31" s="89"/>
      <c r="D31" s="7"/>
      <c r="E31" s="20"/>
      <c r="F31" s="3"/>
    </row>
    <row r="32" spans="2:6" ht="29.6" x14ac:dyDescent="0.4">
      <c r="B32" s="138" t="s">
        <v>1163</v>
      </c>
      <c r="C32" s="89"/>
      <c r="D32" s="7"/>
      <c r="E32" s="20"/>
      <c r="F32" s="3"/>
    </row>
    <row r="33" spans="2:6" ht="54" x14ac:dyDescent="0.4">
      <c r="B33" s="138" t="s">
        <v>1164</v>
      </c>
      <c r="C33" s="89"/>
      <c r="D33" s="7"/>
      <c r="E33" s="20"/>
      <c r="F33" s="3"/>
    </row>
    <row r="34" spans="2:6" ht="108" x14ac:dyDescent="0.4">
      <c r="B34" s="138" t="s">
        <v>1165</v>
      </c>
      <c r="C34" s="89" t="s">
        <v>3</v>
      </c>
      <c r="D34" s="7"/>
      <c r="E34" s="20"/>
      <c r="F34" s="3"/>
    </row>
    <row r="35" spans="2:6" ht="29.6" x14ac:dyDescent="0.4">
      <c r="B35" s="138" t="s">
        <v>1166</v>
      </c>
      <c r="C35" s="89"/>
      <c r="D35" s="7"/>
      <c r="E35" s="20"/>
      <c r="F35" s="3"/>
    </row>
    <row r="36" spans="2:6" ht="29.6" x14ac:dyDescent="0.4">
      <c r="B36" s="138" t="s">
        <v>1167</v>
      </c>
      <c r="C36" s="89"/>
      <c r="D36" s="7"/>
      <c r="E36" s="20"/>
      <c r="F36" s="3"/>
    </row>
    <row r="37" spans="2:6" ht="29.6" x14ac:dyDescent="0.4">
      <c r="B37" s="138" t="s">
        <v>1168</v>
      </c>
      <c r="C37" s="89"/>
      <c r="D37" s="7"/>
      <c r="E37" s="20"/>
      <c r="F37" s="3"/>
    </row>
    <row r="38" spans="2:6" ht="29.6" x14ac:dyDescent="0.4">
      <c r="B38" s="138" t="s">
        <v>1169</v>
      </c>
      <c r="C38" s="89"/>
      <c r="D38" s="7"/>
      <c r="E38" s="20"/>
      <c r="F38" s="3"/>
    </row>
    <row r="39" spans="2:6" ht="81" x14ac:dyDescent="0.4">
      <c r="B39" s="141" t="s">
        <v>1170</v>
      </c>
      <c r="C39" s="89"/>
      <c r="D39" s="7"/>
      <c r="E39" s="20"/>
      <c r="F39" s="3"/>
    </row>
    <row r="40" spans="2:6" ht="81" x14ac:dyDescent="0.4">
      <c r="B40" s="141" t="s">
        <v>1171</v>
      </c>
      <c r="C40" s="89"/>
      <c r="D40" s="7"/>
      <c r="E40" s="20"/>
      <c r="F40" s="3"/>
    </row>
    <row r="41" spans="2:6" ht="135" x14ac:dyDescent="0.4">
      <c r="B41" s="141" t="s">
        <v>1172</v>
      </c>
      <c r="C41" s="89" t="s">
        <v>3</v>
      </c>
      <c r="D41" s="7"/>
      <c r="E41" s="20"/>
      <c r="F41" s="3"/>
    </row>
    <row r="42" spans="2:6" ht="29.6" x14ac:dyDescent="0.4">
      <c r="B42" s="141" t="s">
        <v>1173</v>
      </c>
      <c r="C42" s="89"/>
      <c r="D42" s="7"/>
      <c r="E42" s="20"/>
      <c r="F42" s="3"/>
    </row>
    <row r="43" spans="2:6" ht="54" x14ac:dyDescent="0.4">
      <c r="B43" s="141" t="s">
        <v>1174</v>
      </c>
      <c r="C43" s="89" t="s">
        <v>3</v>
      </c>
      <c r="D43" s="7"/>
      <c r="E43" s="20"/>
    </row>
    <row r="44" spans="2:6" ht="81" x14ac:dyDescent="0.4">
      <c r="B44" s="141" t="s">
        <v>1175</v>
      </c>
      <c r="C44" s="89"/>
      <c r="D44" s="7"/>
      <c r="E44" s="20"/>
    </row>
    <row r="45" spans="2:6" ht="29.6" x14ac:dyDescent="0.4">
      <c r="B45" s="139"/>
      <c r="C45" s="89"/>
      <c r="D45" s="7"/>
      <c r="E45" s="20"/>
    </row>
    <row r="46" spans="2:6" ht="29.6" x14ac:dyDescent="0.4">
      <c r="B46" s="136" t="s">
        <v>1176</v>
      </c>
      <c r="C46" s="89"/>
      <c r="D46" s="7"/>
      <c r="E46" s="20"/>
    </row>
    <row r="47" spans="2:6" ht="29.6" x14ac:dyDescent="0.4">
      <c r="B47" s="137"/>
      <c r="C47" s="89"/>
      <c r="D47" s="7"/>
      <c r="E47" s="20"/>
    </row>
    <row r="48" spans="2:6" ht="54" x14ac:dyDescent="0.4">
      <c r="B48" s="138" t="s">
        <v>1177</v>
      </c>
      <c r="C48" s="89"/>
      <c r="D48" s="7"/>
      <c r="E48" s="20"/>
    </row>
    <row r="49" spans="2:5" ht="54" x14ac:dyDescent="0.4">
      <c r="B49" s="138" t="s">
        <v>1178</v>
      </c>
      <c r="C49" s="89"/>
      <c r="D49" s="7"/>
      <c r="E49" s="20"/>
    </row>
    <row r="50" spans="2:5" ht="81" x14ac:dyDescent="0.4">
      <c r="B50" s="138" t="s">
        <v>1179</v>
      </c>
      <c r="C50" s="89"/>
      <c r="D50" s="7"/>
      <c r="E50" s="20"/>
    </row>
    <row r="51" spans="2:5" ht="54" x14ac:dyDescent="0.4">
      <c r="B51" s="138" t="s">
        <v>1180</v>
      </c>
      <c r="C51" s="89" t="s">
        <v>3</v>
      </c>
      <c r="D51" s="7"/>
      <c r="E51" s="20"/>
    </row>
    <row r="52" spans="2:5" ht="81" x14ac:dyDescent="0.4">
      <c r="B52" s="138" t="s">
        <v>1181</v>
      </c>
      <c r="C52" s="89"/>
      <c r="D52" s="7"/>
      <c r="E52" s="20"/>
    </row>
    <row r="53" spans="2:5" ht="81" x14ac:dyDescent="0.4">
      <c r="B53" s="138" t="s">
        <v>5302</v>
      </c>
      <c r="C53" s="89"/>
      <c r="D53" s="7"/>
      <c r="E53" s="20"/>
    </row>
    <row r="54" spans="2:5" ht="29.6" x14ac:dyDescent="0.4">
      <c r="B54" s="138" t="s">
        <v>1182</v>
      </c>
      <c r="C54" s="89"/>
      <c r="D54" s="7"/>
      <c r="E54" s="20"/>
    </row>
    <row r="55" spans="2:5" ht="29.6" x14ac:dyDescent="0.4">
      <c r="B55" s="141" t="s">
        <v>1183</v>
      </c>
      <c r="C55" s="89"/>
      <c r="D55" s="7"/>
      <c r="E55" s="20"/>
    </row>
    <row r="56" spans="2:5" ht="297" x14ac:dyDescent="0.4">
      <c r="B56" s="138" t="s">
        <v>1184</v>
      </c>
      <c r="C56" s="89"/>
      <c r="D56" s="7"/>
      <c r="E56" s="20"/>
    </row>
    <row r="57" spans="2:5" ht="216" x14ac:dyDescent="0.4">
      <c r="B57" s="138" t="s">
        <v>1185</v>
      </c>
      <c r="C57" s="89" t="s">
        <v>3</v>
      </c>
      <c r="D57" s="7"/>
      <c r="E57" s="20"/>
    </row>
    <row r="58" spans="2:5" ht="29.6" x14ac:dyDescent="0.4">
      <c r="B58" s="141" t="s">
        <v>1186</v>
      </c>
      <c r="C58" s="89"/>
      <c r="D58" s="7"/>
      <c r="E58" s="20"/>
    </row>
    <row r="59" spans="2:5" ht="29.6" x14ac:dyDescent="0.4">
      <c r="B59" s="138" t="s">
        <v>1187</v>
      </c>
      <c r="C59" s="89"/>
      <c r="D59" s="7"/>
      <c r="E59" s="20"/>
    </row>
    <row r="60" spans="2:5" ht="29.6" x14ac:dyDescent="0.4">
      <c r="B60" s="138" t="s">
        <v>1188</v>
      </c>
      <c r="C60" s="89"/>
      <c r="D60" s="7"/>
      <c r="E60" s="20"/>
    </row>
    <row r="61" spans="2:5" ht="29.6" x14ac:dyDescent="0.4">
      <c r="B61" s="138" t="s">
        <v>1189</v>
      </c>
      <c r="C61" s="89" t="s">
        <v>3</v>
      </c>
      <c r="D61" s="7"/>
      <c r="E61" s="20"/>
    </row>
    <row r="62" spans="2:5" ht="29.6" x14ac:dyDescent="0.4">
      <c r="B62" s="138" t="s">
        <v>1190</v>
      </c>
      <c r="C62" s="89"/>
      <c r="D62" s="7"/>
      <c r="E62" s="20"/>
    </row>
    <row r="63" spans="2:5" ht="29.6" x14ac:dyDescent="0.4">
      <c r="B63" s="138" t="s">
        <v>1191</v>
      </c>
      <c r="C63" s="89"/>
      <c r="D63" s="7"/>
      <c r="E63" s="20"/>
    </row>
    <row r="64" spans="2:5" ht="108" x14ac:dyDescent="0.4">
      <c r="B64" s="138" t="s">
        <v>1192</v>
      </c>
      <c r="C64" s="89" t="s">
        <v>3</v>
      </c>
      <c r="D64" s="7"/>
      <c r="E64" s="20"/>
    </row>
    <row r="65" spans="2:5" ht="54" x14ac:dyDescent="0.4">
      <c r="B65" s="141" t="s">
        <v>1193</v>
      </c>
      <c r="C65" s="89" t="s">
        <v>3</v>
      </c>
      <c r="D65" s="7"/>
      <c r="E65" s="20"/>
    </row>
    <row r="66" spans="2:5" ht="54" x14ac:dyDescent="0.4">
      <c r="B66" s="141" t="s">
        <v>1194</v>
      </c>
      <c r="C66" s="89" t="s">
        <v>3</v>
      </c>
      <c r="D66" s="7"/>
      <c r="E66" s="20"/>
    </row>
    <row r="67" spans="2:5" ht="29.6" x14ac:dyDescent="0.4">
      <c r="B67" s="139"/>
      <c r="C67" s="89"/>
      <c r="D67" s="7"/>
      <c r="E67" s="20"/>
    </row>
    <row r="68" spans="2:5" ht="29.6" x14ac:dyDescent="0.4">
      <c r="B68" s="136" t="s">
        <v>1195</v>
      </c>
      <c r="C68" s="89"/>
      <c r="D68" s="7"/>
      <c r="E68" s="20"/>
    </row>
    <row r="69" spans="2:5" ht="29.6" x14ac:dyDescent="0.4">
      <c r="B69" s="137"/>
      <c r="C69" s="89"/>
      <c r="D69" s="7"/>
      <c r="E69" s="20"/>
    </row>
    <row r="70" spans="2:5" ht="81" x14ac:dyDescent="0.4">
      <c r="B70" s="138" t="s">
        <v>1196</v>
      </c>
      <c r="C70" s="89"/>
      <c r="D70" s="7"/>
      <c r="E70" s="20"/>
    </row>
    <row r="71" spans="2:5" ht="54" x14ac:dyDescent="0.4">
      <c r="B71" s="138" t="s">
        <v>1197</v>
      </c>
      <c r="C71" s="89"/>
      <c r="D71" s="7"/>
      <c r="E71" s="20"/>
    </row>
    <row r="72" spans="2:5" ht="29.6" x14ac:dyDescent="0.4">
      <c r="B72" s="138" t="s">
        <v>1198</v>
      </c>
      <c r="C72" s="89"/>
      <c r="D72" s="7"/>
      <c r="E72" s="20"/>
    </row>
    <row r="73" spans="2:5" ht="29.6" x14ac:dyDescent="0.4">
      <c r="B73" s="138" t="s">
        <v>1199</v>
      </c>
      <c r="C73" s="89"/>
      <c r="D73" s="7"/>
      <c r="E73" s="20"/>
    </row>
    <row r="74" spans="2:5" ht="29.6" x14ac:dyDescent="0.4">
      <c r="B74" s="138" t="s">
        <v>1200</v>
      </c>
      <c r="C74" s="89"/>
      <c r="D74" s="7"/>
      <c r="E74" s="20"/>
    </row>
    <row r="75" spans="2:5" ht="29.6" x14ac:dyDescent="0.4">
      <c r="B75" s="138" t="s">
        <v>1201</v>
      </c>
      <c r="C75" s="89"/>
      <c r="D75" s="7"/>
      <c r="E75" s="20"/>
    </row>
    <row r="76" spans="2:5" ht="29.6" x14ac:dyDescent="0.4">
      <c r="B76" s="138" t="s">
        <v>1202</v>
      </c>
      <c r="C76" s="89"/>
      <c r="D76" s="7"/>
      <c r="E76" s="20"/>
    </row>
    <row r="77" spans="2:5" ht="29.6" x14ac:dyDescent="0.4">
      <c r="B77" s="138" t="s">
        <v>1203</v>
      </c>
      <c r="C77" s="89"/>
      <c r="D77" s="7"/>
      <c r="E77" s="20"/>
    </row>
    <row r="78" spans="2:5" ht="29.6" x14ac:dyDescent="0.4">
      <c r="B78" s="138" t="s">
        <v>1204</v>
      </c>
      <c r="C78" s="89"/>
      <c r="D78" s="7"/>
      <c r="E78" s="20"/>
    </row>
    <row r="79" spans="2:5" ht="54" x14ac:dyDescent="0.4">
      <c r="B79" s="138" t="s">
        <v>1205</v>
      </c>
      <c r="C79" s="89" t="s">
        <v>3</v>
      </c>
      <c r="D79" s="7"/>
      <c r="E79" s="20"/>
    </row>
    <row r="80" spans="2:5" ht="108" x14ac:dyDescent="0.4">
      <c r="B80" s="138" t="s">
        <v>1206</v>
      </c>
      <c r="C80" s="89"/>
      <c r="D80" s="7"/>
      <c r="E80" s="20"/>
    </row>
    <row r="81" spans="2:5" ht="54" x14ac:dyDescent="0.4">
      <c r="B81" s="138" t="s">
        <v>1207</v>
      </c>
      <c r="C81" s="89"/>
      <c r="D81" s="7"/>
      <c r="E81" s="20"/>
    </row>
    <row r="82" spans="2:5" ht="108" x14ac:dyDescent="0.4">
      <c r="B82" s="138" t="s">
        <v>1208</v>
      </c>
      <c r="C82" s="89"/>
      <c r="D82" s="7"/>
      <c r="E82" s="20"/>
    </row>
    <row r="83" spans="2:5" ht="135" x14ac:dyDescent="0.4">
      <c r="B83" s="138" t="s">
        <v>1209</v>
      </c>
      <c r="C83" s="89"/>
      <c r="D83" s="7"/>
      <c r="E83" s="20"/>
    </row>
    <row r="84" spans="2:5" ht="54" x14ac:dyDescent="0.4">
      <c r="B84" s="138" t="s">
        <v>1210</v>
      </c>
      <c r="C84" s="89"/>
      <c r="D84" s="7"/>
      <c r="E84" s="20"/>
    </row>
    <row r="85" spans="2:5" ht="29.6" x14ac:dyDescent="0.4">
      <c r="B85" s="138"/>
      <c r="C85" s="89"/>
      <c r="D85" s="7"/>
      <c r="E85" s="20"/>
    </row>
    <row r="86" spans="2:5" ht="29.6" x14ac:dyDescent="0.4">
      <c r="B86" s="136" t="s">
        <v>1211</v>
      </c>
      <c r="C86" s="89"/>
      <c r="D86" s="7"/>
      <c r="E86" s="20"/>
    </row>
    <row r="87" spans="2:5" ht="29.6" x14ac:dyDescent="0.4">
      <c r="B87" s="137"/>
      <c r="C87" s="89"/>
      <c r="D87" s="7"/>
      <c r="E87" s="20"/>
    </row>
    <row r="88" spans="2:5" ht="29.6" x14ac:dyDescent="0.4">
      <c r="B88" s="138" t="s">
        <v>1212</v>
      </c>
      <c r="C88" s="89"/>
      <c r="D88" s="7"/>
      <c r="E88" s="20"/>
    </row>
    <row r="89" spans="2:5" ht="54" x14ac:dyDescent="0.4">
      <c r="B89" s="138" t="s">
        <v>1213</v>
      </c>
      <c r="C89" s="89"/>
      <c r="D89" s="7"/>
      <c r="E89" s="20"/>
    </row>
    <row r="90" spans="2:5" ht="29.6" x14ac:dyDescent="0.4">
      <c r="B90" s="139"/>
      <c r="C90" s="89"/>
      <c r="D90" s="7"/>
      <c r="E90" s="20"/>
    </row>
    <row r="91" spans="2:5" ht="29.6" x14ac:dyDescent="0.4">
      <c r="B91" s="136" t="s">
        <v>1214</v>
      </c>
      <c r="C91" s="89"/>
      <c r="D91" s="7"/>
      <c r="E91" s="20"/>
    </row>
    <row r="92" spans="2:5" ht="29.6" x14ac:dyDescent="0.4">
      <c r="B92" s="137"/>
      <c r="C92" s="89"/>
      <c r="D92" s="7"/>
      <c r="E92" s="20"/>
    </row>
    <row r="93" spans="2:5" ht="81" x14ac:dyDescent="0.4">
      <c r="B93" s="141" t="s">
        <v>1215</v>
      </c>
      <c r="C93" s="89"/>
      <c r="D93" s="7"/>
      <c r="E93" s="20"/>
    </row>
    <row r="94" spans="2:5" ht="54" x14ac:dyDescent="0.4">
      <c r="B94" s="141" t="s">
        <v>1216</v>
      </c>
      <c r="C94" s="89"/>
      <c r="D94" s="7"/>
      <c r="E94" s="20"/>
    </row>
    <row r="95" spans="2:5" ht="29.6" x14ac:dyDescent="0.4">
      <c r="B95" s="139"/>
      <c r="C95" s="89"/>
      <c r="D95" s="7"/>
      <c r="E95" s="20"/>
    </row>
    <row r="96" spans="2:5" ht="29.6" x14ac:dyDescent="0.4">
      <c r="B96" s="136" t="s">
        <v>1217</v>
      </c>
      <c r="C96" s="89"/>
      <c r="D96" s="7"/>
      <c r="E96" s="20"/>
    </row>
    <row r="97" spans="2:5" ht="29.6" x14ac:dyDescent="0.4">
      <c r="B97" s="137"/>
      <c r="C97" s="89"/>
      <c r="D97" s="7"/>
      <c r="E97" s="20"/>
    </row>
    <row r="98" spans="2:5" ht="108" x14ac:dyDescent="0.6">
      <c r="B98" s="142" t="s">
        <v>1218</v>
      </c>
      <c r="C98" s="89" t="s">
        <v>3</v>
      </c>
      <c r="D98" s="7"/>
      <c r="E98" s="20"/>
    </row>
    <row r="99" spans="2:5" ht="108" x14ac:dyDescent="0.6">
      <c r="B99" s="142" t="s">
        <v>1219</v>
      </c>
      <c r="C99" s="89" t="s">
        <v>3</v>
      </c>
      <c r="D99" s="7"/>
      <c r="E99" s="20"/>
    </row>
    <row r="100" spans="2:5" ht="29.6" x14ac:dyDescent="0.4">
      <c r="B100" s="139"/>
      <c r="C100" s="89"/>
      <c r="D100" s="7"/>
      <c r="E100" s="20"/>
    </row>
    <row r="101" spans="2:5" ht="29.6" x14ac:dyDescent="0.4">
      <c r="B101" s="136" t="s">
        <v>1220</v>
      </c>
      <c r="C101" s="89"/>
      <c r="D101" s="7"/>
      <c r="E101" s="20"/>
    </row>
    <row r="102" spans="2:5" ht="29.6" x14ac:dyDescent="0.4">
      <c r="B102" s="137"/>
      <c r="C102" s="89"/>
      <c r="D102" s="7"/>
      <c r="E102" s="20"/>
    </row>
    <row r="103" spans="2:5" ht="108" x14ac:dyDescent="0.4">
      <c r="B103" s="138" t="s">
        <v>1221</v>
      </c>
      <c r="C103" s="89"/>
      <c r="D103" s="7"/>
      <c r="E103" s="20"/>
    </row>
    <row r="104" spans="2:5" ht="29.6" x14ac:dyDescent="0.4">
      <c r="B104" s="143"/>
      <c r="C104" s="89"/>
      <c r="D104" s="7"/>
      <c r="E104" s="20"/>
    </row>
    <row r="105" spans="2:5" ht="29.6" x14ac:dyDescent="0.4">
      <c r="B105" s="136" t="s">
        <v>1222</v>
      </c>
      <c r="C105" s="89"/>
      <c r="D105" s="7"/>
      <c r="E105" s="20"/>
    </row>
    <row r="106" spans="2:5" ht="29.6" x14ac:dyDescent="0.4">
      <c r="B106" s="137"/>
      <c r="C106" s="89"/>
      <c r="D106" s="7"/>
      <c r="E106" s="20"/>
    </row>
    <row r="107" spans="2:5" ht="54" x14ac:dyDescent="0.4">
      <c r="B107" s="141" t="s">
        <v>1223</v>
      </c>
      <c r="C107" s="89"/>
      <c r="D107" s="7"/>
      <c r="E107" s="20"/>
    </row>
    <row r="108" spans="2:5" ht="29.6" x14ac:dyDescent="0.4">
      <c r="B108" s="138" t="s">
        <v>1224</v>
      </c>
      <c r="C108" s="89"/>
      <c r="D108" s="7"/>
      <c r="E108" s="20"/>
    </row>
    <row r="109" spans="2:5" ht="81" x14ac:dyDescent="0.4">
      <c r="B109" s="141" t="s">
        <v>1225</v>
      </c>
      <c r="C109" s="89"/>
      <c r="D109" s="7"/>
      <c r="E109" s="20"/>
    </row>
    <row r="110" spans="2:5" ht="54" x14ac:dyDescent="0.4">
      <c r="B110" s="141" t="s">
        <v>1226</v>
      </c>
      <c r="C110" s="89"/>
      <c r="D110" s="7"/>
      <c r="E110" s="20"/>
    </row>
    <row r="111" spans="2:5" ht="29.6" x14ac:dyDescent="0.4">
      <c r="B111" s="139"/>
      <c r="C111" s="89"/>
      <c r="D111" s="7"/>
      <c r="E111" s="20"/>
    </row>
    <row r="112" spans="2:5" ht="29.6" x14ac:dyDescent="0.4">
      <c r="B112" s="135" t="s">
        <v>1227</v>
      </c>
      <c r="C112" s="89"/>
      <c r="D112" s="7"/>
      <c r="E112" s="20"/>
    </row>
    <row r="113" spans="2:5" ht="29.6" x14ac:dyDescent="0.4">
      <c r="B113" s="135"/>
      <c r="C113" s="89"/>
      <c r="D113" s="7"/>
      <c r="E113" s="20"/>
    </row>
    <row r="114" spans="2:5" ht="29.6" x14ac:dyDescent="0.4">
      <c r="B114" s="135" t="s">
        <v>1228</v>
      </c>
      <c r="C114" s="89"/>
      <c r="D114" s="7"/>
      <c r="E114" s="20"/>
    </row>
    <row r="115" spans="2:5" ht="29.6" x14ac:dyDescent="0.4">
      <c r="B115" s="134"/>
      <c r="C115" s="89"/>
      <c r="D115" s="7"/>
      <c r="E115" s="20"/>
    </row>
    <row r="116" spans="2:5" ht="29.6" x14ac:dyDescent="0.4">
      <c r="B116" s="136" t="s">
        <v>1229</v>
      </c>
      <c r="C116" s="89"/>
      <c r="D116" s="7"/>
      <c r="E116" s="20"/>
    </row>
    <row r="117" spans="2:5" ht="29.6" x14ac:dyDescent="0.4">
      <c r="B117" s="139"/>
      <c r="C117" s="89"/>
      <c r="D117" s="7"/>
      <c r="E117" s="20"/>
    </row>
    <row r="118" spans="2:5" ht="54" x14ac:dyDescent="0.4">
      <c r="B118" s="141" t="s">
        <v>1230</v>
      </c>
      <c r="C118" s="89"/>
      <c r="D118" s="7"/>
      <c r="E118" s="20"/>
    </row>
    <row r="119" spans="2:5" ht="81" x14ac:dyDescent="0.4">
      <c r="B119" s="141" t="s">
        <v>1231</v>
      </c>
      <c r="C119" s="89" t="s">
        <v>3</v>
      </c>
      <c r="D119" s="7"/>
      <c r="E119" s="20"/>
    </row>
    <row r="120" spans="2:5" ht="29.6" x14ac:dyDescent="0.4">
      <c r="B120" s="141" t="s">
        <v>1232</v>
      </c>
      <c r="C120" s="89" t="s">
        <v>3</v>
      </c>
      <c r="D120" s="7"/>
      <c r="E120" s="20"/>
    </row>
    <row r="121" spans="2:5" ht="54" x14ac:dyDescent="0.4">
      <c r="B121" s="141" t="s">
        <v>1233</v>
      </c>
      <c r="C121" s="89" t="s">
        <v>3</v>
      </c>
      <c r="D121" s="7"/>
      <c r="E121" s="20"/>
    </row>
    <row r="122" spans="2:5" ht="29.6" x14ac:dyDescent="0.4">
      <c r="B122" s="139"/>
      <c r="C122" s="89"/>
      <c r="D122" s="7"/>
      <c r="E122" s="20"/>
    </row>
    <row r="123" spans="2:5" ht="29.6" x14ac:dyDescent="0.4">
      <c r="B123" s="136" t="s">
        <v>1234</v>
      </c>
      <c r="C123" s="89"/>
      <c r="D123" s="7"/>
      <c r="E123" s="20"/>
    </row>
    <row r="124" spans="2:5" ht="29.6" x14ac:dyDescent="0.4">
      <c r="B124" s="139"/>
      <c r="C124" s="89"/>
      <c r="D124" s="7"/>
      <c r="E124" s="20"/>
    </row>
    <row r="125" spans="2:5" ht="54" x14ac:dyDescent="0.4">
      <c r="B125" s="141" t="s">
        <v>1235</v>
      </c>
      <c r="C125" s="89"/>
      <c r="D125" s="7"/>
      <c r="E125" s="20"/>
    </row>
    <row r="126" spans="2:5" ht="29.6" x14ac:dyDescent="0.4">
      <c r="B126" s="139"/>
      <c r="C126" s="89"/>
      <c r="D126" s="7"/>
      <c r="E126" s="20"/>
    </row>
    <row r="127" spans="2:5" ht="29.6" x14ac:dyDescent="0.4">
      <c r="B127" s="136" t="s">
        <v>1236</v>
      </c>
      <c r="C127" s="89"/>
      <c r="D127" s="7"/>
      <c r="E127" s="20"/>
    </row>
    <row r="128" spans="2:5" ht="29.6" x14ac:dyDescent="0.4">
      <c r="B128" s="139"/>
      <c r="C128" s="89"/>
      <c r="D128" s="7"/>
      <c r="E128" s="20"/>
    </row>
    <row r="129" spans="2:5" ht="29.6" x14ac:dyDescent="0.4">
      <c r="B129" s="141" t="s">
        <v>1237</v>
      </c>
      <c r="C129" s="89"/>
      <c r="D129" s="7"/>
      <c r="E129" s="20"/>
    </row>
    <row r="130" spans="2:5" ht="81" x14ac:dyDescent="0.4">
      <c r="B130" s="138" t="s">
        <v>1238</v>
      </c>
      <c r="C130" s="89" t="s">
        <v>3</v>
      </c>
      <c r="D130" s="7"/>
      <c r="E130" s="20"/>
    </row>
    <row r="131" spans="2:5" ht="29.6" x14ac:dyDescent="0.6">
      <c r="B131" s="142" t="s">
        <v>1239</v>
      </c>
      <c r="C131" s="89"/>
      <c r="D131" s="7"/>
      <c r="E131" s="20"/>
    </row>
    <row r="132" spans="2:5" ht="54" x14ac:dyDescent="0.4">
      <c r="B132" s="141" t="s">
        <v>1240</v>
      </c>
      <c r="C132" s="89"/>
      <c r="D132" s="7"/>
      <c r="E132" s="20"/>
    </row>
    <row r="133" spans="2:5" ht="54" x14ac:dyDescent="0.4">
      <c r="B133" s="141" t="s">
        <v>1241</v>
      </c>
      <c r="C133" s="89" t="s">
        <v>3</v>
      </c>
      <c r="D133" s="7"/>
      <c r="E133" s="20"/>
    </row>
    <row r="134" spans="2:5" ht="81" x14ac:dyDescent="0.4">
      <c r="B134" s="141" t="s">
        <v>1242</v>
      </c>
      <c r="C134" s="89" t="s">
        <v>3</v>
      </c>
      <c r="D134" s="7"/>
      <c r="E134" s="20"/>
    </row>
    <row r="135" spans="2:5" ht="81" x14ac:dyDescent="0.4">
      <c r="B135" s="141" t="s">
        <v>1243</v>
      </c>
      <c r="C135" s="89" t="s">
        <v>3</v>
      </c>
      <c r="D135" s="7"/>
      <c r="E135" s="20"/>
    </row>
    <row r="136" spans="2:5" ht="54" x14ac:dyDescent="0.4">
      <c r="B136" s="141" t="s">
        <v>1244</v>
      </c>
      <c r="C136" s="89" t="s">
        <v>3</v>
      </c>
      <c r="D136" s="7"/>
      <c r="E136" s="20"/>
    </row>
    <row r="137" spans="2:5" ht="81" x14ac:dyDescent="0.4">
      <c r="B137" s="141" t="s">
        <v>1245</v>
      </c>
      <c r="C137" s="89" t="s">
        <v>3</v>
      </c>
      <c r="D137" s="7"/>
      <c r="E137" s="20"/>
    </row>
    <row r="138" spans="2:5" ht="108" x14ac:dyDescent="0.4">
      <c r="B138" s="141" t="s">
        <v>1246</v>
      </c>
      <c r="C138" s="89" t="s">
        <v>3</v>
      </c>
      <c r="D138" s="7"/>
      <c r="E138" s="20"/>
    </row>
    <row r="139" spans="2:5" ht="29.6" x14ac:dyDescent="0.4">
      <c r="B139" s="139"/>
      <c r="C139" s="89"/>
      <c r="D139" s="7"/>
      <c r="E139" s="20"/>
    </row>
    <row r="140" spans="2:5" ht="29.6" x14ac:dyDescent="0.4">
      <c r="B140" s="136" t="s">
        <v>1247</v>
      </c>
      <c r="C140" s="89"/>
      <c r="D140" s="7"/>
      <c r="E140" s="20"/>
    </row>
    <row r="141" spans="2:5" ht="29.6" x14ac:dyDescent="0.4">
      <c r="B141" s="139"/>
      <c r="C141" s="89"/>
      <c r="D141" s="7"/>
      <c r="E141" s="20"/>
    </row>
    <row r="142" spans="2:5" ht="108" x14ac:dyDescent="0.4">
      <c r="B142" s="141" t="s">
        <v>1248</v>
      </c>
      <c r="C142" s="89" t="s">
        <v>3</v>
      </c>
      <c r="D142" s="7"/>
      <c r="E142" s="20"/>
    </row>
    <row r="143" spans="2:5" ht="54" x14ac:dyDescent="0.4">
      <c r="B143" s="141" t="s">
        <v>1249</v>
      </c>
      <c r="C143" s="89" t="s">
        <v>3</v>
      </c>
      <c r="D143" s="7"/>
      <c r="E143" s="20"/>
    </row>
    <row r="144" spans="2:5" ht="29.6" x14ac:dyDescent="0.4">
      <c r="B144" s="144"/>
      <c r="C144" s="89"/>
      <c r="D144" s="7"/>
      <c r="E144" s="20"/>
    </row>
    <row r="145" spans="2:5" ht="29.6" x14ac:dyDescent="0.4">
      <c r="B145" s="136" t="s">
        <v>1250</v>
      </c>
      <c r="C145" s="89"/>
      <c r="D145" s="7"/>
      <c r="E145" s="20"/>
    </row>
    <row r="146" spans="2:5" ht="29.6" x14ac:dyDescent="0.4">
      <c r="B146" s="137"/>
      <c r="C146" s="89"/>
      <c r="D146" s="7"/>
      <c r="E146" s="20"/>
    </row>
    <row r="147" spans="2:5" ht="54" x14ac:dyDescent="0.4">
      <c r="B147" s="141" t="s">
        <v>1251</v>
      </c>
      <c r="C147" s="89"/>
      <c r="D147" s="7"/>
      <c r="E147" s="20"/>
    </row>
    <row r="148" spans="2:5" ht="29.6" x14ac:dyDescent="0.4">
      <c r="B148" s="144"/>
      <c r="C148" s="89"/>
      <c r="D148" s="7"/>
      <c r="E148" s="20"/>
    </row>
    <row r="149" spans="2:5" ht="29.6" x14ac:dyDescent="0.4">
      <c r="B149" s="136" t="s">
        <v>1252</v>
      </c>
      <c r="C149" s="89"/>
      <c r="D149" s="7"/>
      <c r="E149" s="20"/>
    </row>
    <row r="150" spans="2:5" ht="29.6" x14ac:dyDescent="0.4">
      <c r="B150" s="137"/>
      <c r="C150" s="89"/>
      <c r="D150" s="7"/>
      <c r="E150" s="20"/>
    </row>
    <row r="151" spans="2:5" ht="81" x14ac:dyDescent="0.4">
      <c r="B151" s="141" t="s">
        <v>1253</v>
      </c>
      <c r="C151" s="89" t="s">
        <v>3</v>
      </c>
      <c r="D151" s="7"/>
      <c r="E151" s="20"/>
    </row>
    <row r="152" spans="2:5" ht="54" x14ac:dyDescent="0.4">
      <c r="B152" s="141" t="s">
        <v>1254</v>
      </c>
      <c r="C152" s="89" t="s">
        <v>3</v>
      </c>
      <c r="D152" s="7"/>
      <c r="E152" s="20"/>
    </row>
    <row r="153" spans="2:5" ht="29.6" x14ac:dyDescent="0.4">
      <c r="B153" s="144"/>
      <c r="C153" s="89"/>
      <c r="D153" s="7"/>
      <c r="E153" s="20"/>
    </row>
    <row r="154" spans="2:5" ht="29.6" x14ac:dyDescent="0.4">
      <c r="B154" s="136" t="s">
        <v>1255</v>
      </c>
      <c r="C154" s="89"/>
      <c r="D154" s="7"/>
      <c r="E154" s="20"/>
    </row>
    <row r="155" spans="2:5" ht="29.6" x14ac:dyDescent="0.4">
      <c r="B155" s="137"/>
      <c r="C155" s="89"/>
      <c r="D155" s="7"/>
      <c r="E155" s="20"/>
    </row>
    <row r="156" spans="2:5" ht="54" x14ac:dyDescent="0.6">
      <c r="B156" s="142" t="s">
        <v>1256</v>
      </c>
      <c r="C156" s="89" t="s">
        <v>3</v>
      </c>
      <c r="D156" s="7"/>
      <c r="E156" s="20"/>
    </row>
    <row r="157" spans="2:5" ht="54" x14ac:dyDescent="0.6">
      <c r="B157" s="142" t="s">
        <v>1257</v>
      </c>
      <c r="C157" s="89" t="s">
        <v>3</v>
      </c>
      <c r="D157" s="7"/>
      <c r="E157" s="20"/>
    </row>
    <row r="158" spans="2:5" ht="29.6" x14ac:dyDescent="0.4">
      <c r="B158" s="139" t="s">
        <v>2</v>
      </c>
      <c r="C158" s="89"/>
      <c r="D158" s="7"/>
      <c r="E158" s="20"/>
    </row>
    <row r="159" spans="2:5" ht="29.6" x14ac:dyDescent="0.4">
      <c r="B159" s="135" t="s">
        <v>1258</v>
      </c>
      <c r="C159" s="89"/>
      <c r="D159" s="7"/>
      <c r="E159" s="20"/>
    </row>
    <row r="160" spans="2:5" ht="29.6" x14ac:dyDescent="0.4">
      <c r="B160" s="134"/>
      <c r="C160" s="89"/>
      <c r="D160" s="7"/>
      <c r="E160" s="20"/>
    </row>
    <row r="161" spans="2:5" ht="29.6" x14ac:dyDescent="0.4">
      <c r="B161" s="136" t="s">
        <v>1259</v>
      </c>
      <c r="C161" s="89"/>
      <c r="D161" s="7"/>
      <c r="E161" s="20"/>
    </row>
    <row r="162" spans="2:5" ht="29.6" x14ac:dyDescent="0.4">
      <c r="B162" s="137"/>
      <c r="C162" s="89"/>
      <c r="D162" s="7"/>
      <c r="E162" s="20"/>
    </row>
    <row r="163" spans="2:5" ht="108" x14ac:dyDescent="0.6">
      <c r="B163" s="142" t="s">
        <v>1260</v>
      </c>
      <c r="C163" s="89" t="s">
        <v>3</v>
      </c>
      <c r="D163" s="7" t="s">
        <v>3</v>
      </c>
      <c r="E163" s="7" t="s">
        <v>3</v>
      </c>
    </row>
    <row r="164" spans="2:5" ht="108" x14ac:dyDescent="0.4">
      <c r="B164" s="141" t="s">
        <v>1261</v>
      </c>
      <c r="C164" s="89" t="s">
        <v>3</v>
      </c>
      <c r="D164" s="7"/>
      <c r="E164" s="20"/>
    </row>
    <row r="165" spans="2:5" ht="81" x14ac:dyDescent="0.4">
      <c r="B165" s="141" t="s">
        <v>1262</v>
      </c>
      <c r="C165" s="89" t="s">
        <v>3</v>
      </c>
      <c r="D165" s="7"/>
      <c r="E165" s="20"/>
    </row>
    <row r="166" spans="2:5" ht="54" x14ac:dyDescent="0.4">
      <c r="B166" s="141" t="s">
        <v>1263</v>
      </c>
      <c r="C166" s="89" t="s">
        <v>3</v>
      </c>
      <c r="D166" s="7"/>
      <c r="E166" s="20"/>
    </row>
    <row r="167" spans="2:5" ht="81" x14ac:dyDescent="0.4">
      <c r="B167" s="141" t="s">
        <v>1264</v>
      </c>
      <c r="C167" s="89"/>
      <c r="D167" s="7"/>
      <c r="E167" s="20"/>
    </row>
    <row r="168" spans="2:5" ht="29.6" x14ac:dyDescent="0.4">
      <c r="B168" s="139"/>
      <c r="C168" s="89"/>
      <c r="D168" s="7"/>
      <c r="E168" s="20"/>
    </row>
    <row r="169" spans="2:5" ht="29.6" x14ac:dyDescent="0.4">
      <c r="B169" s="136" t="s">
        <v>1265</v>
      </c>
      <c r="C169" s="89"/>
      <c r="D169" s="7"/>
      <c r="E169" s="20"/>
    </row>
    <row r="170" spans="2:5" ht="29.6" x14ac:dyDescent="0.4">
      <c r="B170" s="137"/>
      <c r="C170" s="89"/>
      <c r="D170" s="7"/>
      <c r="E170" s="20"/>
    </row>
    <row r="171" spans="2:5" ht="54" x14ac:dyDescent="0.4">
      <c r="B171" s="141" t="s">
        <v>1266</v>
      </c>
      <c r="C171" s="89" t="s">
        <v>3</v>
      </c>
      <c r="D171" s="7"/>
      <c r="E171" s="20"/>
    </row>
    <row r="172" spans="2:5" ht="54" x14ac:dyDescent="0.4">
      <c r="B172" s="141" t="s">
        <v>1267</v>
      </c>
      <c r="C172" s="89" t="s">
        <v>3</v>
      </c>
      <c r="D172" s="7"/>
      <c r="E172" s="20"/>
    </row>
    <row r="173" spans="2:5" ht="29.6" x14ac:dyDescent="0.4">
      <c r="B173" s="141" t="s">
        <v>1268</v>
      </c>
      <c r="C173" s="89"/>
      <c r="D173" s="7"/>
      <c r="E173" s="20"/>
    </row>
    <row r="174" spans="2:5" ht="29.6" x14ac:dyDescent="0.4">
      <c r="B174" s="141" t="s">
        <v>1269</v>
      </c>
      <c r="C174" s="89"/>
      <c r="D174" s="7"/>
      <c r="E174" s="20"/>
    </row>
    <row r="175" spans="2:5" ht="29.6" x14ac:dyDescent="0.4">
      <c r="B175" s="141" t="s">
        <v>1270</v>
      </c>
      <c r="C175" s="89"/>
      <c r="D175" s="7"/>
      <c r="E175" s="20"/>
    </row>
    <row r="176" spans="2:5" ht="54" x14ac:dyDescent="0.4">
      <c r="B176" s="141" t="s">
        <v>1271</v>
      </c>
      <c r="C176" s="89" t="s">
        <v>3</v>
      </c>
      <c r="D176" s="7"/>
      <c r="E176" s="20"/>
    </row>
    <row r="177" spans="2:5" ht="29.6" x14ac:dyDescent="0.4">
      <c r="B177" s="139"/>
      <c r="C177" s="89"/>
      <c r="D177" s="7"/>
      <c r="E177" s="20"/>
    </row>
    <row r="178" spans="2:5" ht="29.6" x14ac:dyDescent="0.4">
      <c r="B178" s="136" t="s">
        <v>1272</v>
      </c>
      <c r="C178" s="89"/>
      <c r="D178" s="7"/>
      <c r="E178" s="20"/>
    </row>
    <row r="179" spans="2:5" ht="29.6" x14ac:dyDescent="0.4">
      <c r="B179" s="137"/>
      <c r="C179" s="89"/>
      <c r="D179" s="7"/>
      <c r="E179" s="20"/>
    </row>
    <row r="180" spans="2:5" ht="81" x14ac:dyDescent="0.4">
      <c r="B180" s="141" t="s">
        <v>1273</v>
      </c>
      <c r="C180" s="89" t="s">
        <v>3</v>
      </c>
      <c r="D180" s="7"/>
      <c r="E180" s="20"/>
    </row>
    <row r="181" spans="2:5" ht="29.6" x14ac:dyDescent="0.4">
      <c r="B181" s="138" t="s">
        <v>5303</v>
      </c>
      <c r="C181" s="89"/>
      <c r="D181" s="7"/>
      <c r="E181" s="20"/>
    </row>
    <row r="182" spans="2:5" ht="54" x14ac:dyDescent="0.4">
      <c r="B182" s="138" t="s">
        <v>1274</v>
      </c>
      <c r="C182" s="89"/>
      <c r="D182" s="7"/>
      <c r="E182" s="20"/>
    </row>
    <row r="183" spans="2:5" ht="54" x14ac:dyDescent="0.4">
      <c r="B183" s="138" t="s">
        <v>5304</v>
      </c>
      <c r="C183" s="89"/>
      <c r="D183" s="7"/>
      <c r="E183" s="20"/>
    </row>
    <row r="184" spans="2:5" ht="29.6" x14ac:dyDescent="0.4">
      <c r="B184" s="138" t="s">
        <v>1275</v>
      </c>
      <c r="C184" s="89"/>
      <c r="D184" s="7"/>
      <c r="E184" s="20"/>
    </row>
    <row r="185" spans="2:5" ht="54" x14ac:dyDescent="0.4">
      <c r="B185" s="138" t="s">
        <v>1276</v>
      </c>
      <c r="C185" s="89" t="s">
        <v>3</v>
      </c>
      <c r="D185" s="7"/>
      <c r="E185" s="20"/>
    </row>
    <row r="186" spans="2:5" ht="81" x14ac:dyDescent="0.4">
      <c r="B186" s="138" t="s">
        <v>1277</v>
      </c>
      <c r="C186" s="89" t="s">
        <v>3</v>
      </c>
      <c r="D186" s="7"/>
      <c r="E186" s="20"/>
    </row>
    <row r="187" spans="2:5" ht="29.6" x14ac:dyDescent="0.4">
      <c r="B187" s="139"/>
      <c r="C187" s="89"/>
      <c r="D187" s="7"/>
      <c r="E187" s="20"/>
    </row>
    <row r="188" spans="2:5" ht="29.6" x14ac:dyDescent="0.4">
      <c r="B188" s="136" t="s">
        <v>1278</v>
      </c>
      <c r="C188" s="89"/>
      <c r="D188" s="7"/>
      <c r="E188" s="20"/>
    </row>
    <row r="189" spans="2:5" ht="29.6" x14ac:dyDescent="0.4">
      <c r="B189" s="137"/>
      <c r="C189" s="89"/>
      <c r="D189" s="7"/>
      <c r="E189" s="20"/>
    </row>
    <row r="190" spans="2:5" ht="54" x14ac:dyDescent="0.4">
      <c r="B190" s="141" t="s">
        <v>1279</v>
      </c>
      <c r="C190" s="89" t="s">
        <v>3</v>
      </c>
      <c r="D190" s="7"/>
      <c r="E190" s="20"/>
    </row>
    <row r="191" spans="2:5" ht="81" x14ac:dyDescent="0.4">
      <c r="B191" s="141" t="s">
        <v>1280</v>
      </c>
      <c r="C191" s="89" t="s">
        <v>3</v>
      </c>
      <c r="D191" s="7"/>
      <c r="E191" s="20"/>
    </row>
    <row r="192" spans="2:5" ht="29.6" x14ac:dyDescent="0.4">
      <c r="B192" s="139"/>
      <c r="C192" s="89"/>
      <c r="D192" s="7"/>
      <c r="E192" s="20"/>
    </row>
    <row r="193" spans="2:5" ht="29.6" x14ac:dyDescent="0.4">
      <c r="B193" s="136" t="s">
        <v>1281</v>
      </c>
      <c r="C193" s="89"/>
      <c r="D193" s="7"/>
      <c r="E193" s="20"/>
    </row>
    <row r="194" spans="2:5" ht="29.6" x14ac:dyDescent="0.4">
      <c r="B194" s="137"/>
      <c r="C194" s="89"/>
      <c r="D194" s="7"/>
      <c r="E194" s="20"/>
    </row>
    <row r="195" spans="2:5" ht="54" x14ac:dyDescent="0.4">
      <c r="B195" s="141" t="s">
        <v>1282</v>
      </c>
      <c r="C195" s="89" t="s">
        <v>3</v>
      </c>
      <c r="D195" s="7"/>
      <c r="E195" s="20"/>
    </row>
    <row r="196" spans="2:5" ht="29.6" x14ac:dyDescent="0.4">
      <c r="B196" s="141" t="s">
        <v>1283</v>
      </c>
      <c r="C196" s="89"/>
      <c r="D196" s="7"/>
      <c r="E196" s="20"/>
    </row>
    <row r="197" spans="2:5" ht="29.6" x14ac:dyDescent="0.4">
      <c r="B197" s="141" t="s">
        <v>1284</v>
      </c>
      <c r="C197" s="89"/>
      <c r="D197" s="7"/>
      <c r="E197" s="20"/>
    </row>
    <row r="198" spans="2:5" ht="29.6" x14ac:dyDescent="0.4">
      <c r="B198" s="141" t="s">
        <v>1285</v>
      </c>
      <c r="C198" s="89"/>
      <c r="D198" s="7"/>
      <c r="E198" s="20"/>
    </row>
    <row r="199" spans="2:5" ht="54" x14ac:dyDescent="0.4">
      <c r="B199" s="141" t="s">
        <v>1286</v>
      </c>
      <c r="C199" s="89" t="s">
        <v>3</v>
      </c>
      <c r="D199" s="7"/>
      <c r="E199" s="20"/>
    </row>
    <row r="200" spans="2:5" ht="54" x14ac:dyDescent="0.4">
      <c r="B200" s="141" t="s">
        <v>1287</v>
      </c>
      <c r="C200" s="89"/>
      <c r="D200" s="7"/>
      <c r="E200" s="20"/>
    </row>
    <row r="201" spans="2:5" ht="54" x14ac:dyDescent="0.4">
      <c r="B201" s="141" t="s">
        <v>1288</v>
      </c>
      <c r="C201" s="89" t="s">
        <v>3</v>
      </c>
      <c r="D201" s="7"/>
      <c r="E201" s="20"/>
    </row>
    <row r="202" spans="2:5" ht="54" x14ac:dyDescent="0.4">
      <c r="B202" s="141" t="s">
        <v>1289</v>
      </c>
      <c r="C202" s="89" t="s">
        <v>3</v>
      </c>
      <c r="D202" s="7"/>
      <c r="E202" s="20"/>
    </row>
    <row r="203" spans="2:5" ht="29.6" x14ac:dyDescent="0.4">
      <c r="B203" s="141" t="s">
        <v>1290</v>
      </c>
      <c r="C203" s="89"/>
      <c r="D203" s="7"/>
      <c r="E203" s="20"/>
    </row>
    <row r="204" spans="2:5" ht="54" x14ac:dyDescent="0.4">
      <c r="B204" s="141" t="s">
        <v>1291</v>
      </c>
      <c r="C204" s="89" t="s">
        <v>3</v>
      </c>
      <c r="D204" s="7"/>
      <c r="E204" s="20"/>
    </row>
    <row r="205" spans="2:5" ht="54" x14ac:dyDescent="0.4">
      <c r="B205" s="141" t="s">
        <v>1292</v>
      </c>
      <c r="C205" s="89" t="s">
        <v>3</v>
      </c>
      <c r="D205" s="7"/>
      <c r="E205" s="20"/>
    </row>
    <row r="206" spans="2:5" ht="81" x14ac:dyDescent="0.4">
      <c r="B206" s="141" t="s">
        <v>1293</v>
      </c>
      <c r="C206" s="89" t="s">
        <v>3</v>
      </c>
      <c r="D206" s="7"/>
      <c r="E206" s="20"/>
    </row>
    <row r="207" spans="2:5" ht="81" x14ac:dyDescent="0.4">
      <c r="B207" s="141" t="s">
        <v>1294</v>
      </c>
      <c r="C207" s="89" t="s">
        <v>3</v>
      </c>
      <c r="D207" s="7" t="s">
        <v>3</v>
      </c>
      <c r="E207" s="7" t="s">
        <v>3</v>
      </c>
    </row>
    <row r="208" spans="2:5" ht="81" x14ac:dyDescent="0.4">
      <c r="B208" s="141" t="s">
        <v>1295</v>
      </c>
      <c r="C208" s="89" t="s">
        <v>3</v>
      </c>
      <c r="D208" s="7" t="s">
        <v>3</v>
      </c>
      <c r="E208" s="7" t="s">
        <v>3</v>
      </c>
    </row>
    <row r="209" spans="2:5" ht="54" x14ac:dyDescent="0.4">
      <c r="B209" s="141" t="s">
        <v>1296</v>
      </c>
      <c r="C209" s="89" t="s">
        <v>3</v>
      </c>
      <c r="D209" s="7"/>
      <c r="E209" s="7"/>
    </row>
    <row r="210" spans="2:5" ht="29.6" x14ac:dyDescent="0.4">
      <c r="B210" s="139"/>
      <c r="C210" s="89"/>
      <c r="D210" s="7"/>
      <c r="E210" s="20"/>
    </row>
    <row r="211" spans="2:5" ht="29.6" x14ac:dyDescent="0.4">
      <c r="B211" s="136" t="s">
        <v>1297</v>
      </c>
      <c r="C211" s="89"/>
      <c r="D211" s="7"/>
      <c r="E211" s="20"/>
    </row>
    <row r="212" spans="2:5" ht="29.6" x14ac:dyDescent="0.4">
      <c r="B212" s="137"/>
      <c r="C212" s="89"/>
      <c r="D212" s="7"/>
      <c r="E212" s="20"/>
    </row>
    <row r="213" spans="2:5" ht="108" x14ac:dyDescent="0.4">
      <c r="B213" s="141" t="s">
        <v>5305</v>
      </c>
      <c r="C213" s="89" t="s">
        <v>3</v>
      </c>
      <c r="D213" s="7"/>
      <c r="E213" s="20"/>
    </row>
    <row r="214" spans="2:5" ht="29.6" x14ac:dyDescent="0.4">
      <c r="B214" s="144"/>
      <c r="C214" s="89"/>
      <c r="D214" s="7"/>
      <c r="E214" s="20"/>
    </row>
    <row r="215" spans="2:5" ht="29.6" x14ac:dyDescent="0.4">
      <c r="B215" s="136" t="s">
        <v>1298</v>
      </c>
      <c r="C215" s="89"/>
      <c r="D215" s="7"/>
      <c r="E215" s="20"/>
    </row>
    <row r="216" spans="2:5" ht="29.6" x14ac:dyDescent="0.4">
      <c r="B216" s="137"/>
      <c r="C216" s="89"/>
      <c r="D216" s="7"/>
      <c r="E216" s="20"/>
    </row>
    <row r="217" spans="2:5" ht="108" x14ac:dyDescent="0.4">
      <c r="B217" s="141" t="s">
        <v>1299</v>
      </c>
      <c r="C217" s="89" t="s">
        <v>3</v>
      </c>
      <c r="D217" s="7"/>
      <c r="E217" s="20"/>
    </row>
    <row r="218" spans="2:5" ht="29.6" x14ac:dyDescent="0.4">
      <c r="B218" s="143"/>
      <c r="C218" s="89"/>
      <c r="D218" s="7"/>
      <c r="E218" s="20"/>
    </row>
    <row r="219" spans="2:5" ht="29.6" x14ac:dyDescent="0.4">
      <c r="B219" s="135" t="s">
        <v>1300</v>
      </c>
      <c r="C219" s="89"/>
      <c r="D219" s="7"/>
      <c r="E219" s="20"/>
    </row>
    <row r="220" spans="2:5" ht="29.6" x14ac:dyDescent="0.4">
      <c r="B220" s="134"/>
      <c r="C220" s="89"/>
      <c r="D220" s="7"/>
      <c r="E220" s="20"/>
    </row>
    <row r="221" spans="2:5" ht="29.6" x14ac:dyDescent="0.4">
      <c r="B221" s="136" t="s">
        <v>1301</v>
      </c>
      <c r="C221" s="89"/>
      <c r="D221" s="7"/>
      <c r="E221" s="20"/>
    </row>
    <row r="222" spans="2:5" ht="29.6" x14ac:dyDescent="0.4">
      <c r="B222" s="137"/>
      <c r="C222" s="89"/>
      <c r="D222" s="7"/>
      <c r="E222" s="20"/>
    </row>
    <row r="223" spans="2:5" ht="167.15" x14ac:dyDescent="0.4">
      <c r="B223" s="138" t="s">
        <v>5306</v>
      </c>
      <c r="C223" s="89" t="s">
        <v>3</v>
      </c>
      <c r="D223" s="7"/>
      <c r="E223" s="20"/>
    </row>
    <row r="224" spans="2:5" ht="54" x14ac:dyDescent="0.4">
      <c r="B224" s="141" t="s">
        <v>1302</v>
      </c>
      <c r="C224" s="89" t="s">
        <v>3</v>
      </c>
      <c r="D224" s="7" t="s">
        <v>3</v>
      </c>
      <c r="E224" s="7" t="s">
        <v>3</v>
      </c>
    </row>
    <row r="225" spans="2:5" ht="29.6" x14ac:dyDescent="0.4">
      <c r="B225" s="141" t="s">
        <v>1303</v>
      </c>
      <c r="C225" s="89"/>
      <c r="D225" s="7"/>
      <c r="E225" s="20"/>
    </row>
    <row r="226" spans="2:5" ht="54" x14ac:dyDescent="0.4">
      <c r="B226" s="141" t="s">
        <v>1304</v>
      </c>
      <c r="C226" s="89"/>
      <c r="D226" s="7"/>
      <c r="E226" s="20"/>
    </row>
    <row r="227" spans="2:5" ht="29.6" x14ac:dyDescent="0.4">
      <c r="B227" s="141" t="s">
        <v>1305</v>
      </c>
      <c r="C227" s="89"/>
      <c r="D227" s="7"/>
      <c r="E227" s="20"/>
    </row>
    <row r="228" spans="2:5" ht="29.6" x14ac:dyDescent="0.4">
      <c r="B228" s="141" t="s">
        <v>1306</v>
      </c>
      <c r="C228" s="89" t="s">
        <v>3</v>
      </c>
      <c r="D228" s="7" t="s">
        <v>3</v>
      </c>
      <c r="E228" s="7" t="s">
        <v>3</v>
      </c>
    </row>
    <row r="229" spans="2:5" ht="135" x14ac:dyDescent="0.4">
      <c r="B229" s="141" t="s">
        <v>1307</v>
      </c>
      <c r="C229" s="89"/>
      <c r="D229" s="7"/>
      <c r="E229" s="20"/>
    </row>
    <row r="230" spans="2:5" ht="81" x14ac:dyDescent="0.4">
      <c r="B230" s="141" t="s">
        <v>1308</v>
      </c>
      <c r="C230" s="89" t="s">
        <v>3</v>
      </c>
      <c r="D230" s="7"/>
      <c r="E230" s="20"/>
    </row>
    <row r="231" spans="2:5" ht="81" x14ac:dyDescent="0.4">
      <c r="B231" s="141" t="s">
        <v>1309</v>
      </c>
      <c r="C231" s="89" t="s">
        <v>3</v>
      </c>
      <c r="D231" s="7"/>
      <c r="E231" s="20"/>
    </row>
    <row r="232" spans="2:5" ht="29.6" x14ac:dyDescent="0.4">
      <c r="B232" s="141" t="s">
        <v>1310</v>
      </c>
      <c r="C232" s="89" t="s">
        <v>3</v>
      </c>
      <c r="D232" s="7"/>
      <c r="E232" s="20"/>
    </row>
    <row r="233" spans="2:5" ht="29.6" x14ac:dyDescent="0.4">
      <c r="B233" s="139"/>
      <c r="C233" s="89"/>
      <c r="D233" s="7"/>
      <c r="E233" s="20"/>
    </row>
    <row r="234" spans="2:5" ht="29.6" x14ac:dyDescent="0.4">
      <c r="B234" s="136" t="s">
        <v>1311</v>
      </c>
      <c r="C234" s="89"/>
      <c r="D234" s="7"/>
      <c r="E234" s="20"/>
    </row>
    <row r="235" spans="2:5" ht="29.6" x14ac:dyDescent="0.4">
      <c r="B235" s="137"/>
      <c r="C235" s="89"/>
      <c r="D235" s="7"/>
      <c r="E235" s="20"/>
    </row>
    <row r="236" spans="2:5" ht="54" x14ac:dyDescent="0.4">
      <c r="B236" s="141" t="s">
        <v>1312</v>
      </c>
      <c r="C236" s="89" t="s">
        <v>3</v>
      </c>
      <c r="D236" s="7"/>
      <c r="E236" s="20"/>
    </row>
    <row r="237" spans="2:5" ht="29.6" x14ac:dyDescent="0.4">
      <c r="B237" s="139"/>
      <c r="C237" s="89"/>
      <c r="D237" s="7"/>
      <c r="E237" s="20"/>
    </row>
    <row r="238" spans="2:5" ht="29.6" x14ac:dyDescent="0.4">
      <c r="B238" s="136" t="s">
        <v>1313</v>
      </c>
      <c r="C238" s="89"/>
      <c r="D238" s="7"/>
      <c r="E238" s="20"/>
    </row>
    <row r="239" spans="2:5" ht="29.6" x14ac:dyDescent="0.4">
      <c r="B239" s="137"/>
      <c r="C239" s="89"/>
      <c r="D239" s="7"/>
      <c r="E239" s="20"/>
    </row>
    <row r="240" spans="2:5" ht="54" x14ac:dyDescent="0.4">
      <c r="B240" s="141" t="s">
        <v>1314</v>
      </c>
      <c r="C240" s="89"/>
      <c r="D240" s="7"/>
      <c r="E240" s="20"/>
    </row>
    <row r="241" spans="2:5" ht="29.6" x14ac:dyDescent="0.4">
      <c r="B241" s="141"/>
      <c r="C241" s="89"/>
      <c r="D241" s="7"/>
      <c r="E241" s="20"/>
    </row>
    <row r="242" spans="2:5" ht="29.6" x14ac:dyDescent="0.4">
      <c r="B242" s="135" t="s">
        <v>1315</v>
      </c>
      <c r="C242" s="89"/>
      <c r="D242" s="7"/>
      <c r="E242" s="20"/>
    </row>
    <row r="243" spans="2:5" ht="29.6" x14ac:dyDescent="0.4">
      <c r="B243" s="139"/>
      <c r="C243" s="89"/>
      <c r="D243" s="7"/>
      <c r="E243" s="20"/>
    </row>
    <row r="244" spans="2:5" ht="29.6" x14ac:dyDescent="0.4">
      <c r="B244" s="136" t="s">
        <v>1316</v>
      </c>
      <c r="C244" s="89"/>
      <c r="D244" s="7"/>
      <c r="E244" s="20"/>
    </row>
    <row r="245" spans="2:5" ht="29.6" x14ac:dyDescent="0.4">
      <c r="B245" s="137"/>
      <c r="C245" s="89"/>
      <c r="D245" s="7"/>
      <c r="E245" s="20"/>
    </row>
    <row r="246" spans="2:5" ht="135" x14ac:dyDescent="0.4">
      <c r="B246" s="141" t="s">
        <v>1317</v>
      </c>
      <c r="C246" s="89" t="s">
        <v>3</v>
      </c>
      <c r="D246" s="7"/>
      <c r="E246" s="20"/>
    </row>
    <row r="247" spans="2:5" ht="29.6" x14ac:dyDescent="0.4">
      <c r="B247" s="139"/>
      <c r="C247" s="89"/>
      <c r="D247" s="7"/>
      <c r="E247" s="20"/>
    </row>
    <row r="248" spans="2:5" ht="29.6" x14ac:dyDescent="0.4">
      <c r="B248" s="136" t="s">
        <v>1318</v>
      </c>
      <c r="C248" s="89"/>
      <c r="D248" s="7"/>
      <c r="E248" s="20"/>
    </row>
    <row r="249" spans="2:5" ht="29.6" x14ac:dyDescent="0.4">
      <c r="B249" s="137"/>
      <c r="C249" s="89"/>
      <c r="D249" s="7"/>
      <c r="E249" s="20"/>
    </row>
    <row r="250" spans="2:5" ht="81" x14ac:dyDescent="0.4">
      <c r="B250" s="141" t="s">
        <v>1319</v>
      </c>
      <c r="C250" s="89" t="s">
        <v>3</v>
      </c>
      <c r="D250" s="7"/>
      <c r="E250" s="20"/>
    </row>
    <row r="251" spans="2:5" ht="81" x14ac:dyDescent="0.6">
      <c r="B251" s="142" t="s">
        <v>1320</v>
      </c>
      <c r="C251" s="89" t="s">
        <v>3</v>
      </c>
      <c r="D251" s="7"/>
      <c r="E251" s="20"/>
    </row>
    <row r="252" spans="2:5" ht="81" x14ac:dyDescent="0.6">
      <c r="B252" s="142" t="s">
        <v>1321</v>
      </c>
      <c r="C252" s="89" t="s">
        <v>3</v>
      </c>
      <c r="D252" s="7"/>
      <c r="E252" s="20"/>
    </row>
    <row r="253" spans="2:5" ht="81" x14ac:dyDescent="0.6">
      <c r="B253" s="142" t="s">
        <v>1322</v>
      </c>
      <c r="C253" s="89" t="s">
        <v>3</v>
      </c>
      <c r="D253" s="7"/>
      <c r="E253" s="20"/>
    </row>
    <row r="254" spans="2:5" ht="54" x14ac:dyDescent="0.6">
      <c r="B254" s="142" t="s">
        <v>1323</v>
      </c>
      <c r="C254" s="89" t="s">
        <v>3</v>
      </c>
      <c r="D254" s="7"/>
      <c r="E254" s="20"/>
    </row>
    <row r="255" spans="2:5" ht="54" x14ac:dyDescent="0.6">
      <c r="B255" s="142" t="s">
        <v>1324</v>
      </c>
      <c r="C255" s="89" t="s">
        <v>3</v>
      </c>
      <c r="D255" s="7"/>
      <c r="E255" s="20"/>
    </row>
    <row r="256" spans="2:5" ht="81" x14ac:dyDescent="0.6">
      <c r="B256" s="142" t="s">
        <v>1325</v>
      </c>
      <c r="C256" s="89" t="s">
        <v>3</v>
      </c>
      <c r="D256" s="7"/>
      <c r="E256" s="20"/>
    </row>
    <row r="257" spans="2:5" ht="29.6" x14ac:dyDescent="0.4">
      <c r="B257" s="139"/>
      <c r="C257" s="89"/>
      <c r="D257" s="7"/>
      <c r="E257" s="20"/>
    </row>
    <row r="258" spans="2:5" ht="29.6" x14ac:dyDescent="0.4">
      <c r="B258" s="136" t="s">
        <v>1326</v>
      </c>
      <c r="C258" s="89"/>
      <c r="D258" s="7"/>
      <c r="E258" s="20"/>
    </row>
    <row r="259" spans="2:5" ht="29.6" x14ac:dyDescent="0.4">
      <c r="B259" s="137"/>
      <c r="C259" s="89"/>
      <c r="D259" s="7"/>
      <c r="E259" s="20"/>
    </row>
    <row r="260" spans="2:5" ht="135" x14ac:dyDescent="0.4">
      <c r="B260" s="141" t="s">
        <v>1327</v>
      </c>
      <c r="C260" s="89" t="s">
        <v>3</v>
      </c>
      <c r="D260" s="7"/>
      <c r="E260" s="20"/>
    </row>
    <row r="261" spans="2:5" ht="29.6" x14ac:dyDescent="0.4">
      <c r="B261" s="144"/>
      <c r="C261" s="89"/>
      <c r="D261" s="7"/>
      <c r="E261" s="20"/>
    </row>
    <row r="262" spans="2:5" ht="29.6" x14ac:dyDescent="0.4">
      <c r="B262" s="136" t="s">
        <v>1328</v>
      </c>
      <c r="C262" s="89"/>
      <c r="D262" s="7"/>
      <c r="E262" s="20"/>
    </row>
    <row r="263" spans="2:5" ht="29.6" x14ac:dyDescent="0.4">
      <c r="B263" s="137"/>
      <c r="C263" s="89"/>
      <c r="D263" s="7"/>
      <c r="E263" s="20"/>
    </row>
    <row r="264" spans="2:5" ht="54" x14ac:dyDescent="0.6">
      <c r="B264" s="142" t="s">
        <v>1329</v>
      </c>
      <c r="C264" s="89"/>
      <c r="D264" s="7"/>
      <c r="E264" s="20"/>
    </row>
    <row r="265" spans="2:5" ht="135" x14ac:dyDescent="0.6">
      <c r="B265" s="142" t="s">
        <v>1330</v>
      </c>
      <c r="C265" s="89" t="s">
        <v>3</v>
      </c>
      <c r="D265" s="7"/>
      <c r="E265" s="20"/>
    </row>
    <row r="266" spans="2:5" ht="81" x14ac:dyDescent="0.6">
      <c r="B266" s="142" t="s">
        <v>1321</v>
      </c>
      <c r="C266" s="89" t="s">
        <v>3</v>
      </c>
      <c r="D266" s="7"/>
      <c r="E266" s="20"/>
    </row>
    <row r="267" spans="2:5" ht="54" x14ac:dyDescent="0.6">
      <c r="B267" s="142" t="s">
        <v>1331</v>
      </c>
      <c r="C267" s="89" t="s">
        <v>3</v>
      </c>
      <c r="D267" s="7"/>
      <c r="E267" s="20"/>
    </row>
    <row r="268" spans="2:5" ht="54" x14ac:dyDescent="0.6">
      <c r="B268" s="142" t="s">
        <v>1332</v>
      </c>
      <c r="C268" s="89" t="s">
        <v>3</v>
      </c>
      <c r="D268" s="7"/>
      <c r="E268" s="20"/>
    </row>
    <row r="269" spans="2:5" ht="54" x14ac:dyDescent="0.6">
      <c r="B269" s="142" t="s">
        <v>1333</v>
      </c>
      <c r="C269" s="89" t="s">
        <v>3</v>
      </c>
      <c r="D269" s="7"/>
      <c r="E269" s="20"/>
    </row>
    <row r="270" spans="2:5" ht="29.6" x14ac:dyDescent="0.4">
      <c r="B270" s="139"/>
      <c r="C270" s="89"/>
      <c r="D270" s="7"/>
      <c r="E270" s="20"/>
    </row>
    <row r="271" spans="2:5" ht="29.6" x14ac:dyDescent="0.4">
      <c r="B271" s="136" t="s">
        <v>1334</v>
      </c>
      <c r="C271" s="89"/>
      <c r="D271" s="7"/>
      <c r="E271" s="20"/>
    </row>
    <row r="272" spans="2:5" ht="29.6" x14ac:dyDescent="0.4">
      <c r="B272" s="145"/>
      <c r="C272" s="89"/>
      <c r="D272" s="7"/>
      <c r="E272" s="20"/>
    </row>
    <row r="273" spans="2:5" ht="54" x14ac:dyDescent="0.4">
      <c r="B273" s="141" t="s">
        <v>1335</v>
      </c>
      <c r="C273" s="89" t="s">
        <v>3</v>
      </c>
      <c r="D273" s="7" t="s">
        <v>3</v>
      </c>
      <c r="E273" s="7" t="s">
        <v>3</v>
      </c>
    </row>
    <row r="274" spans="2:5" ht="54" x14ac:dyDescent="0.4">
      <c r="B274" s="141" t="s">
        <v>1336</v>
      </c>
      <c r="C274" s="89" t="s">
        <v>3</v>
      </c>
      <c r="D274" s="7" t="s">
        <v>3</v>
      </c>
      <c r="E274" s="7" t="s">
        <v>3</v>
      </c>
    </row>
    <row r="275" spans="2:5" ht="81" x14ac:dyDescent="0.4">
      <c r="B275" s="141" t="s">
        <v>1337</v>
      </c>
      <c r="C275" s="89" t="s">
        <v>3</v>
      </c>
      <c r="D275" s="7" t="s">
        <v>3</v>
      </c>
      <c r="E275" s="7" t="s">
        <v>3</v>
      </c>
    </row>
    <row r="276" spans="2:5" ht="29.6" x14ac:dyDescent="0.4">
      <c r="B276" s="144"/>
      <c r="C276" s="89"/>
      <c r="D276" s="7"/>
      <c r="E276" s="20"/>
    </row>
    <row r="277" spans="2:5" ht="29.6" x14ac:dyDescent="0.4">
      <c r="B277" s="136" t="s">
        <v>1338</v>
      </c>
      <c r="C277" s="89"/>
      <c r="D277" s="7"/>
      <c r="E277" s="20"/>
    </row>
    <row r="278" spans="2:5" ht="29.6" x14ac:dyDescent="0.4">
      <c r="B278" s="145"/>
      <c r="C278" s="89"/>
      <c r="D278" s="7"/>
      <c r="E278" s="20"/>
    </row>
    <row r="279" spans="2:5" ht="81" x14ac:dyDescent="0.4">
      <c r="B279" s="141" t="s">
        <v>1339</v>
      </c>
      <c r="C279" s="89" t="s">
        <v>3</v>
      </c>
      <c r="D279" s="7"/>
      <c r="E279" s="20"/>
    </row>
    <row r="280" spans="2:5" ht="54" x14ac:dyDescent="0.4">
      <c r="B280" s="141" t="s">
        <v>1340</v>
      </c>
      <c r="C280" s="89" t="s">
        <v>3</v>
      </c>
      <c r="D280" s="7"/>
      <c r="E280" s="20"/>
    </row>
    <row r="281" spans="2:5" ht="54" x14ac:dyDescent="0.4">
      <c r="B281" s="141" t="s">
        <v>1341</v>
      </c>
      <c r="C281" s="89"/>
      <c r="D281" s="7"/>
      <c r="E281" s="7" t="s">
        <v>3</v>
      </c>
    </row>
    <row r="282" spans="2:5" ht="54" x14ac:dyDescent="0.4">
      <c r="B282" s="141" t="s">
        <v>1342</v>
      </c>
      <c r="C282" s="89" t="s">
        <v>3</v>
      </c>
      <c r="D282" s="7" t="s">
        <v>3</v>
      </c>
      <c r="E282" s="20"/>
    </row>
    <row r="283" spans="2:5" ht="29.6" x14ac:dyDescent="0.4">
      <c r="B283" s="144"/>
      <c r="C283" s="89"/>
      <c r="D283" s="7"/>
      <c r="E283" s="20"/>
    </row>
    <row r="284" spans="2:5" ht="29.6" x14ac:dyDescent="0.4">
      <c r="B284" s="135" t="s">
        <v>1343</v>
      </c>
      <c r="C284" s="89"/>
      <c r="D284" s="7"/>
      <c r="E284" s="20"/>
    </row>
    <row r="285" spans="2:5" ht="29.6" x14ac:dyDescent="0.4">
      <c r="B285" s="134"/>
      <c r="C285" s="89"/>
      <c r="D285" s="7"/>
      <c r="E285" s="20"/>
    </row>
    <row r="286" spans="2:5" ht="29.6" x14ac:dyDescent="0.4">
      <c r="B286" s="136" t="s">
        <v>1344</v>
      </c>
      <c r="C286" s="89"/>
      <c r="D286" s="7"/>
      <c r="E286" s="20"/>
    </row>
    <row r="287" spans="2:5" ht="29.6" x14ac:dyDescent="0.4">
      <c r="B287" s="137"/>
      <c r="C287" s="89"/>
      <c r="D287" s="7"/>
      <c r="E287" s="20"/>
    </row>
    <row r="288" spans="2:5" ht="135" x14ac:dyDescent="0.4">
      <c r="B288" s="141" t="s">
        <v>1345</v>
      </c>
      <c r="C288" s="89" t="s">
        <v>3</v>
      </c>
      <c r="D288" s="7" t="s">
        <v>3</v>
      </c>
      <c r="E288" s="7" t="s">
        <v>3</v>
      </c>
    </row>
    <row r="289" spans="2:5" ht="54" x14ac:dyDescent="0.4">
      <c r="B289" s="141" t="s">
        <v>1346</v>
      </c>
      <c r="C289" s="89"/>
      <c r="D289" s="7"/>
      <c r="E289" s="20"/>
    </row>
    <row r="290" spans="2:5" ht="54" x14ac:dyDescent="0.4">
      <c r="B290" s="141" t="s">
        <v>1347</v>
      </c>
      <c r="C290" s="89" t="s">
        <v>3</v>
      </c>
      <c r="D290" s="7" t="s">
        <v>3</v>
      </c>
      <c r="E290" s="7" t="s">
        <v>3</v>
      </c>
    </row>
    <row r="291" spans="2:5" ht="29.6" x14ac:dyDescent="0.4">
      <c r="B291" s="141"/>
      <c r="C291" s="89"/>
      <c r="D291" s="7"/>
      <c r="E291" s="20"/>
    </row>
    <row r="292" spans="2:5" ht="29.6" x14ac:dyDescent="0.4">
      <c r="B292" s="136" t="s">
        <v>1348</v>
      </c>
      <c r="C292" s="89"/>
      <c r="D292" s="7"/>
      <c r="E292" s="20"/>
    </row>
    <row r="293" spans="2:5" ht="29.6" x14ac:dyDescent="0.4">
      <c r="B293" s="137"/>
      <c r="C293" s="89"/>
      <c r="D293" s="7"/>
      <c r="E293" s="20"/>
    </row>
    <row r="294" spans="2:5" ht="54" x14ac:dyDescent="0.4">
      <c r="B294" s="141" t="s">
        <v>1349</v>
      </c>
      <c r="C294" s="89" t="s">
        <v>3</v>
      </c>
      <c r="D294" s="7" t="s">
        <v>3</v>
      </c>
      <c r="E294" s="7" t="s">
        <v>3</v>
      </c>
    </row>
    <row r="295" spans="2:5" ht="81" x14ac:dyDescent="0.4">
      <c r="B295" s="141" t="s">
        <v>1350</v>
      </c>
      <c r="C295" s="89" t="s">
        <v>3</v>
      </c>
      <c r="D295" s="7" t="s">
        <v>3</v>
      </c>
      <c r="E295" s="7" t="s">
        <v>3</v>
      </c>
    </row>
    <row r="296" spans="2:5" ht="29.6" x14ac:dyDescent="0.4">
      <c r="B296" s="141" t="s">
        <v>1351</v>
      </c>
      <c r="C296" s="89"/>
      <c r="D296" s="7"/>
      <c r="E296" s="20"/>
    </row>
    <row r="297" spans="2:5" ht="29.6" x14ac:dyDescent="0.4">
      <c r="B297" s="141" t="s">
        <v>1352</v>
      </c>
      <c r="C297" s="89"/>
      <c r="D297" s="7"/>
      <c r="E297" s="20"/>
    </row>
    <row r="298" spans="2:5" ht="29.6" x14ac:dyDescent="0.4">
      <c r="B298" s="141" t="s">
        <v>1353</v>
      </c>
      <c r="C298" s="89"/>
      <c r="D298" s="7"/>
      <c r="E298" s="20"/>
    </row>
    <row r="299" spans="2:5" ht="29.6" x14ac:dyDescent="0.4">
      <c r="B299" s="141" t="s">
        <v>1354</v>
      </c>
      <c r="C299" s="89"/>
      <c r="D299" s="7"/>
      <c r="E299" s="20"/>
    </row>
    <row r="300" spans="2:5" ht="29.6" x14ac:dyDescent="0.4">
      <c r="B300" s="141" t="s">
        <v>1355</v>
      </c>
      <c r="C300" s="89"/>
      <c r="D300" s="7"/>
      <c r="E300" s="20"/>
    </row>
    <row r="301" spans="2:5" ht="29.6" x14ac:dyDescent="0.4">
      <c r="B301" s="141" t="s">
        <v>1356</v>
      </c>
      <c r="C301" s="89"/>
      <c r="D301" s="7"/>
      <c r="E301" s="20"/>
    </row>
    <row r="302" spans="2:5" ht="29.6" x14ac:dyDescent="0.4">
      <c r="B302" s="141" t="s">
        <v>1357</v>
      </c>
      <c r="C302" s="89"/>
      <c r="D302" s="7"/>
      <c r="E302" s="20"/>
    </row>
    <row r="303" spans="2:5" ht="29.6" x14ac:dyDescent="0.4">
      <c r="B303" s="139"/>
      <c r="C303" s="89"/>
      <c r="D303" s="7"/>
      <c r="E303" s="20"/>
    </row>
    <row r="304" spans="2:5" ht="29.6" x14ac:dyDescent="0.4">
      <c r="B304" s="136" t="s">
        <v>1358</v>
      </c>
      <c r="C304" s="89"/>
      <c r="D304" s="7"/>
      <c r="E304" s="20"/>
    </row>
    <row r="305" spans="2:5" ht="29.6" x14ac:dyDescent="0.4">
      <c r="B305" s="134"/>
      <c r="C305" s="89"/>
      <c r="D305" s="7"/>
      <c r="E305" s="20"/>
    </row>
    <row r="306" spans="2:5" ht="54" x14ac:dyDescent="0.4">
      <c r="B306" s="141" t="s">
        <v>1359</v>
      </c>
      <c r="C306" s="89" t="s">
        <v>3</v>
      </c>
      <c r="D306" s="7" t="s">
        <v>3</v>
      </c>
      <c r="E306" s="7" t="s">
        <v>3</v>
      </c>
    </row>
    <row r="307" spans="2:5" ht="54" x14ac:dyDescent="0.4">
      <c r="B307" s="141" t="s">
        <v>1360</v>
      </c>
      <c r="C307" s="89" t="s">
        <v>3</v>
      </c>
      <c r="D307" s="7" t="s">
        <v>3</v>
      </c>
      <c r="E307" s="7" t="s">
        <v>3</v>
      </c>
    </row>
    <row r="308" spans="2:5" ht="54" x14ac:dyDescent="0.4">
      <c r="B308" s="141" t="s">
        <v>1361</v>
      </c>
      <c r="C308" s="89" t="s">
        <v>3</v>
      </c>
      <c r="D308" s="7" t="s">
        <v>3</v>
      </c>
      <c r="E308" s="7" t="s">
        <v>3</v>
      </c>
    </row>
    <row r="309" spans="2:5" ht="29.6" x14ac:dyDescent="0.4">
      <c r="B309" s="141"/>
      <c r="C309" s="89"/>
      <c r="D309" s="7"/>
      <c r="E309" s="20"/>
    </row>
    <row r="310" spans="2:5" ht="29.6" x14ac:dyDescent="0.4">
      <c r="B310" s="135" t="s">
        <v>1362</v>
      </c>
      <c r="C310" s="89"/>
      <c r="D310" s="7"/>
      <c r="E310" s="20"/>
    </row>
    <row r="311" spans="2:5" ht="29.6" x14ac:dyDescent="0.4">
      <c r="B311" s="144"/>
      <c r="C311" s="89"/>
      <c r="D311" s="7"/>
      <c r="E311" s="20"/>
    </row>
    <row r="312" spans="2:5" ht="29.6" x14ac:dyDescent="0.4">
      <c r="B312" s="136" t="s">
        <v>1363</v>
      </c>
      <c r="C312" s="89"/>
      <c r="D312" s="7"/>
      <c r="E312" s="20"/>
    </row>
    <row r="313" spans="2:5" ht="29.6" x14ac:dyDescent="0.4">
      <c r="B313" s="137"/>
      <c r="C313" s="89"/>
      <c r="D313" s="7"/>
      <c r="E313" s="20"/>
    </row>
    <row r="314" spans="2:5" ht="29.6" x14ac:dyDescent="0.4">
      <c r="B314" s="141" t="s">
        <v>1364</v>
      </c>
      <c r="C314" s="89" t="s">
        <v>3</v>
      </c>
      <c r="D314" s="7"/>
      <c r="E314" s="20"/>
    </row>
    <row r="315" spans="2:5" ht="135" x14ac:dyDescent="0.4">
      <c r="B315" s="141" t="s">
        <v>1365</v>
      </c>
      <c r="C315" s="89" t="s">
        <v>3</v>
      </c>
      <c r="D315" s="7"/>
      <c r="E315" s="20"/>
    </row>
    <row r="316" spans="2:5" ht="54" x14ac:dyDescent="0.4">
      <c r="B316" s="141" t="s">
        <v>1366</v>
      </c>
      <c r="C316" s="89" t="s">
        <v>3</v>
      </c>
      <c r="D316" s="7"/>
      <c r="E316" s="20"/>
    </row>
    <row r="317" spans="2:5" ht="29.6" x14ac:dyDescent="0.4">
      <c r="B317" s="144"/>
      <c r="C317" s="89"/>
      <c r="D317" s="7"/>
      <c r="E317" s="20"/>
    </row>
    <row r="318" spans="2:5" ht="29.6" x14ac:dyDescent="0.4">
      <c r="B318" s="135" t="s">
        <v>1367</v>
      </c>
      <c r="C318" s="89"/>
      <c r="D318" s="7"/>
      <c r="E318" s="20"/>
    </row>
    <row r="319" spans="2:5" ht="29.6" x14ac:dyDescent="0.4">
      <c r="B319" s="144"/>
      <c r="C319" s="89"/>
      <c r="D319" s="7"/>
      <c r="E319" s="20"/>
    </row>
    <row r="320" spans="2:5" ht="29.6" x14ac:dyDescent="0.4">
      <c r="B320" s="135" t="s">
        <v>1368</v>
      </c>
      <c r="C320" s="89"/>
      <c r="D320" s="7"/>
      <c r="E320" s="20"/>
    </row>
    <row r="321" spans="2:5" ht="29.6" x14ac:dyDescent="0.4">
      <c r="B321" s="139"/>
      <c r="C321" s="89"/>
      <c r="D321" s="7"/>
      <c r="E321" s="20"/>
    </row>
    <row r="322" spans="2:5" ht="29.6" x14ac:dyDescent="0.4">
      <c r="B322" s="136" t="s">
        <v>1369</v>
      </c>
      <c r="C322" s="89"/>
      <c r="D322" s="7"/>
      <c r="E322" s="20"/>
    </row>
    <row r="323" spans="2:5" ht="29.6" x14ac:dyDescent="0.4">
      <c r="B323" s="137"/>
      <c r="C323" s="89"/>
      <c r="D323" s="7"/>
      <c r="E323" s="20"/>
    </row>
    <row r="324" spans="2:5" ht="108" x14ac:dyDescent="0.4">
      <c r="B324" s="146" t="s">
        <v>1370</v>
      </c>
      <c r="C324" s="89"/>
      <c r="D324" s="7"/>
      <c r="E324" s="20"/>
    </row>
    <row r="325" spans="2:5" ht="29.6" x14ac:dyDescent="0.4">
      <c r="B325" s="139"/>
      <c r="C325" s="89"/>
      <c r="D325" s="7"/>
      <c r="E325" s="20"/>
    </row>
    <row r="326" spans="2:5" ht="29.6" x14ac:dyDescent="0.4">
      <c r="B326" s="136" t="s">
        <v>1371</v>
      </c>
      <c r="C326" s="89"/>
      <c r="D326" s="7"/>
      <c r="E326" s="20"/>
    </row>
    <row r="327" spans="2:5" ht="29.6" x14ac:dyDescent="0.4">
      <c r="B327" s="137"/>
      <c r="C327" s="89"/>
      <c r="D327" s="7"/>
      <c r="E327" s="20"/>
    </row>
    <row r="328" spans="2:5" ht="29.6" x14ac:dyDescent="0.4">
      <c r="B328" s="141" t="s">
        <v>1372</v>
      </c>
      <c r="C328" s="89"/>
      <c r="D328" s="7"/>
      <c r="E328" s="20"/>
    </row>
    <row r="329" spans="2:5" ht="81" x14ac:dyDescent="0.4">
      <c r="B329" s="141" t="s">
        <v>1373</v>
      </c>
      <c r="C329" s="89"/>
      <c r="D329" s="7"/>
      <c r="E329" s="20"/>
    </row>
    <row r="330" spans="2:5" ht="54" x14ac:dyDescent="0.4">
      <c r="B330" s="141" t="s">
        <v>1374</v>
      </c>
      <c r="C330" s="89" t="s">
        <v>3</v>
      </c>
      <c r="D330" s="7"/>
      <c r="E330" s="20"/>
    </row>
    <row r="331" spans="2:5" ht="29.6" x14ac:dyDescent="0.4">
      <c r="B331" s="141" t="s">
        <v>1375</v>
      </c>
      <c r="C331" s="89"/>
      <c r="D331" s="7"/>
      <c r="E331" s="20"/>
    </row>
    <row r="332" spans="2:5" ht="108" x14ac:dyDescent="0.4">
      <c r="B332" s="141" t="s">
        <v>1376</v>
      </c>
      <c r="C332" s="89" t="s">
        <v>3</v>
      </c>
      <c r="D332" s="7"/>
      <c r="E332" s="20"/>
    </row>
    <row r="333" spans="2:5" ht="108" x14ac:dyDescent="0.4">
      <c r="B333" s="141" t="s">
        <v>1377</v>
      </c>
      <c r="C333" s="89" t="s">
        <v>3</v>
      </c>
      <c r="D333" s="7"/>
      <c r="E333" s="20"/>
    </row>
    <row r="334" spans="2:5" ht="81" x14ac:dyDescent="0.4">
      <c r="B334" s="141" t="s">
        <v>1378</v>
      </c>
      <c r="C334" s="89" t="s">
        <v>3</v>
      </c>
      <c r="D334" s="7"/>
      <c r="E334" s="20"/>
    </row>
    <row r="335" spans="2:5" ht="108" x14ac:dyDescent="0.4">
      <c r="B335" s="141" t="s">
        <v>1379</v>
      </c>
      <c r="C335" s="89"/>
      <c r="D335" s="7"/>
      <c r="E335" s="20"/>
    </row>
    <row r="336" spans="2:5" ht="54" x14ac:dyDescent="0.4">
      <c r="B336" s="141" t="s">
        <v>1380</v>
      </c>
      <c r="C336" s="89"/>
      <c r="D336" s="7"/>
      <c r="E336" s="20"/>
    </row>
    <row r="337" spans="2:5" ht="54" x14ac:dyDescent="0.4">
      <c r="B337" s="141" t="s">
        <v>1381</v>
      </c>
      <c r="C337" s="89"/>
      <c r="D337" s="7"/>
      <c r="E337" s="20"/>
    </row>
    <row r="338" spans="2:5" ht="54" x14ac:dyDescent="0.4">
      <c r="B338" s="141" t="s">
        <v>1382</v>
      </c>
      <c r="C338" s="89"/>
      <c r="D338" s="7"/>
      <c r="E338" s="20"/>
    </row>
    <row r="339" spans="2:5" ht="81" x14ac:dyDescent="0.4">
      <c r="B339" s="141" t="s">
        <v>1383</v>
      </c>
      <c r="C339" s="89"/>
      <c r="D339" s="7"/>
      <c r="E339" s="20"/>
    </row>
    <row r="340" spans="2:5" ht="54" x14ac:dyDescent="0.4">
      <c r="B340" s="141" t="s">
        <v>1384</v>
      </c>
      <c r="C340" s="89"/>
      <c r="D340" s="7"/>
      <c r="E340" s="20"/>
    </row>
    <row r="341" spans="2:5" ht="54" x14ac:dyDescent="0.4">
      <c r="B341" s="141" t="s">
        <v>1385</v>
      </c>
      <c r="C341" s="89"/>
      <c r="D341" s="7"/>
      <c r="E341" s="20"/>
    </row>
    <row r="342" spans="2:5" ht="81" x14ac:dyDescent="0.4">
      <c r="B342" s="141" t="s">
        <v>1386</v>
      </c>
      <c r="C342" s="89" t="s">
        <v>3</v>
      </c>
      <c r="D342" s="7"/>
      <c r="E342" s="20"/>
    </row>
    <row r="343" spans="2:5" ht="29.6" x14ac:dyDescent="0.4">
      <c r="B343" s="139"/>
      <c r="C343" s="89"/>
      <c r="D343" s="7"/>
      <c r="E343" s="20"/>
    </row>
    <row r="344" spans="2:5" ht="29.6" x14ac:dyDescent="0.4">
      <c r="B344" s="136" t="s">
        <v>1387</v>
      </c>
      <c r="C344" s="89"/>
      <c r="D344" s="7"/>
      <c r="E344" s="20"/>
    </row>
    <row r="345" spans="2:5" ht="29.6" x14ac:dyDescent="0.4">
      <c r="B345" s="137"/>
      <c r="C345" s="89"/>
      <c r="D345" s="7"/>
      <c r="E345" s="20"/>
    </row>
    <row r="346" spans="2:5" ht="29.6" x14ac:dyDescent="0.4">
      <c r="B346" s="141" t="s">
        <v>1388</v>
      </c>
      <c r="C346" s="89"/>
      <c r="D346" s="7"/>
      <c r="E346" s="20"/>
    </row>
    <row r="347" spans="2:5" ht="81" x14ac:dyDescent="0.4">
      <c r="B347" s="141" t="s">
        <v>1389</v>
      </c>
      <c r="C347" s="89"/>
      <c r="D347" s="7"/>
      <c r="E347" s="20"/>
    </row>
    <row r="348" spans="2:5" ht="108" x14ac:dyDescent="0.4">
      <c r="B348" s="141" t="s">
        <v>1390</v>
      </c>
      <c r="C348" s="89" t="s">
        <v>3</v>
      </c>
      <c r="D348" s="7"/>
      <c r="E348" s="20"/>
    </row>
    <row r="349" spans="2:5" ht="108" x14ac:dyDescent="0.4">
      <c r="B349" s="141" t="s">
        <v>1391</v>
      </c>
      <c r="C349" s="89" t="s">
        <v>3</v>
      </c>
      <c r="D349" s="7"/>
      <c r="E349" s="20"/>
    </row>
    <row r="350" spans="2:5" ht="54" x14ac:dyDescent="0.4">
      <c r="B350" s="141" t="s">
        <v>1392</v>
      </c>
      <c r="C350" s="89" t="s">
        <v>3</v>
      </c>
      <c r="D350" s="7"/>
      <c r="E350" s="20"/>
    </row>
    <row r="351" spans="2:5" ht="54" x14ac:dyDescent="0.4">
      <c r="B351" s="141" t="s">
        <v>1393</v>
      </c>
      <c r="C351" s="89" t="s">
        <v>3</v>
      </c>
      <c r="D351" s="7"/>
      <c r="E351" s="20"/>
    </row>
    <row r="352" spans="2:5" ht="29.6" x14ac:dyDescent="0.4">
      <c r="B352" s="141" t="s">
        <v>5307</v>
      </c>
      <c r="C352" s="89"/>
      <c r="D352" s="7"/>
      <c r="E352" s="20"/>
    </row>
    <row r="353" spans="2:5" ht="54" x14ac:dyDescent="0.4">
      <c r="B353" s="141" t="s">
        <v>1394</v>
      </c>
      <c r="C353" s="89"/>
      <c r="D353" s="7"/>
      <c r="E353" s="20"/>
    </row>
    <row r="354" spans="2:5" ht="54" x14ac:dyDescent="0.4">
      <c r="B354" s="141" t="s">
        <v>1395</v>
      </c>
      <c r="C354" s="89" t="s">
        <v>3</v>
      </c>
      <c r="D354" s="7"/>
      <c r="E354" s="20"/>
    </row>
    <row r="355" spans="2:5" ht="81" x14ac:dyDescent="0.4">
      <c r="B355" s="140" t="s">
        <v>1396</v>
      </c>
      <c r="C355" s="89" t="s">
        <v>3</v>
      </c>
      <c r="D355" s="7"/>
      <c r="E355" s="20"/>
    </row>
    <row r="356" spans="2:5" ht="216" x14ac:dyDescent="0.4">
      <c r="B356" s="140" t="s">
        <v>1397</v>
      </c>
      <c r="C356" s="89" t="s">
        <v>3</v>
      </c>
      <c r="D356" s="7"/>
      <c r="E356" s="20"/>
    </row>
    <row r="357" spans="2:5" ht="108" x14ac:dyDescent="0.4">
      <c r="B357" s="141" t="s">
        <v>1398</v>
      </c>
      <c r="C357" s="89" t="s">
        <v>3</v>
      </c>
      <c r="D357" s="7"/>
      <c r="E357" s="20"/>
    </row>
    <row r="358" spans="2:5" ht="54" x14ac:dyDescent="0.4">
      <c r="B358" s="141" t="s">
        <v>1399</v>
      </c>
      <c r="C358" s="89"/>
      <c r="D358" s="7"/>
      <c r="E358" s="20"/>
    </row>
    <row r="359" spans="2:5" ht="189" x14ac:dyDescent="0.4">
      <c r="B359" s="141" t="s">
        <v>1400</v>
      </c>
      <c r="C359" s="89" t="s">
        <v>3</v>
      </c>
      <c r="D359" s="7"/>
      <c r="E359" s="20"/>
    </row>
    <row r="360" spans="2:5" ht="54" x14ac:dyDescent="0.4">
      <c r="B360" s="141" t="s">
        <v>1401</v>
      </c>
      <c r="C360" s="89" t="s">
        <v>3</v>
      </c>
      <c r="D360" s="7"/>
      <c r="E360" s="20"/>
    </row>
    <row r="361" spans="2:5" ht="54" x14ac:dyDescent="0.4">
      <c r="B361" s="140" t="s">
        <v>1402</v>
      </c>
      <c r="C361" s="89"/>
      <c r="D361" s="7"/>
      <c r="E361" s="20"/>
    </row>
    <row r="362" spans="2:5" ht="81" x14ac:dyDescent="0.4">
      <c r="B362" s="140" t="s">
        <v>1403</v>
      </c>
      <c r="C362" s="89" t="s">
        <v>3</v>
      </c>
      <c r="D362" s="7"/>
      <c r="E362" s="20"/>
    </row>
    <row r="363" spans="2:5" ht="162" x14ac:dyDescent="0.6">
      <c r="B363" s="142" t="s">
        <v>1404</v>
      </c>
      <c r="C363" s="89" t="s">
        <v>3</v>
      </c>
      <c r="D363" s="7"/>
      <c r="E363" s="20"/>
    </row>
    <row r="364" spans="2:5" ht="108" x14ac:dyDescent="0.4">
      <c r="B364" s="141" t="s">
        <v>5308</v>
      </c>
      <c r="C364" s="89" t="s">
        <v>3</v>
      </c>
      <c r="D364" s="7"/>
      <c r="E364" s="20"/>
    </row>
    <row r="365" spans="2:5" ht="29.6" x14ac:dyDescent="0.4">
      <c r="B365" s="144"/>
      <c r="C365" s="89"/>
      <c r="D365" s="7"/>
      <c r="E365" s="20"/>
    </row>
    <row r="366" spans="2:5" ht="29.6" x14ac:dyDescent="0.4">
      <c r="B366" s="136" t="s">
        <v>1405</v>
      </c>
      <c r="C366" s="89"/>
      <c r="D366" s="7"/>
      <c r="E366" s="20"/>
    </row>
    <row r="367" spans="2:5" ht="29.6" x14ac:dyDescent="0.4">
      <c r="B367" s="137"/>
      <c r="C367" s="89"/>
      <c r="D367" s="7"/>
      <c r="E367" s="20"/>
    </row>
    <row r="368" spans="2:5" ht="108" x14ac:dyDescent="0.4">
      <c r="B368" s="138" t="s">
        <v>1406</v>
      </c>
      <c r="C368" s="89" t="s">
        <v>3</v>
      </c>
      <c r="D368" s="7"/>
      <c r="E368" s="20"/>
    </row>
    <row r="369" spans="2:5" ht="54" x14ac:dyDescent="0.4">
      <c r="B369" s="138" t="s">
        <v>1407</v>
      </c>
      <c r="C369" s="89" t="s">
        <v>3</v>
      </c>
      <c r="D369" s="7"/>
      <c r="E369" s="20"/>
    </row>
    <row r="370" spans="2:5" ht="29.6" x14ac:dyDescent="0.4">
      <c r="B370" s="139"/>
      <c r="C370" s="89"/>
      <c r="D370" s="7"/>
      <c r="E370" s="20"/>
    </row>
    <row r="371" spans="2:5" ht="29.6" x14ac:dyDescent="0.4">
      <c r="B371" s="136" t="s">
        <v>1408</v>
      </c>
      <c r="C371" s="89"/>
      <c r="D371" s="7"/>
      <c r="E371" s="20"/>
    </row>
    <row r="372" spans="2:5" ht="29.6" x14ac:dyDescent="0.4">
      <c r="B372" s="137"/>
      <c r="C372" s="89"/>
      <c r="D372" s="7"/>
      <c r="E372" s="20"/>
    </row>
    <row r="373" spans="2:5" ht="29.6" x14ac:dyDescent="0.4">
      <c r="B373" s="141" t="s">
        <v>1409</v>
      </c>
      <c r="C373" s="89"/>
      <c r="D373" s="7"/>
      <c r="E373" s="20"/>
    </row>
    <row r="374" spans="2:5" ht="54" x14ac:dyDescent="0.4">
      <c r="B374" s="141" t="s">
        <v>1410</v>
      </c>
      <c r="C374" s="89" t="s">
        <v>3</v>
      </c>
      <c r="D374" s="7" t="s">
        <v>3</v>
      </c>
      <c r="E374" s="7" t="s">
        <v>3</v>
      </c>
    </row>
    <row r="375" spans="2:5" ht="54" x14ac:dyDescent="0.4">
      <c r="B375" s="141" t="s">
        <v>1411</v>
      </c>
      <c r="C375" s="89" t="s">
        <v>3</v>
      </c>
      <c r="D375" s="7"/>
      <c r="E375" s="20"/>
    </row>
    <row r="376" spans="2:5" ht="54" x14ac:dyDescent="0.4">
      <c r="B376" s="141" t="s">
        <v>1412</v>
      </c>
      <c r="C376" s="89" t="s">
        <v>3</v>
      </c>
      <c r="D376" s="7" t="s">
        <v>3</v>
      </c>
      <c r="E376" s="7" t="s">
        <v>3</v>
      </c>
    </row>
    <row r="377" spans="2:5" ht="29.6" x14ac:dyDescent="0.4">
      <c r="B377" s="139"/>
      <c r="C377" s="89"/>
      <c r="D377" s="7"/>
      <c r="E377" s="20"/>
    </row>
    <row r="378" spans="2:5" ht="29.6" x14ac:dyDescent="0.4">
      <c r="B378" s="136" t="s">
        <v>1413</v>
      </c>
      <c r="C378" s="89"/>
      <c r="D378" s="7"/>
      <c r="E378" s="20"/>
    </row>
    <row r="379" spans="2:5" ht="29.6" x14ac:dyDescent="0.4">
      <c r="B379" s="137"/>
      <c r="C379" s="89"/>
      <c r="D379" s="7"/>
      <c r="E379" s="20"/>
    </row>
    <row r="380" spans="2:5" ht="108" x14ac:dyDescent="0.4">
      <c r="B380" s="138" t="s">
        <v>1414</v>
      </c>
      <c r="C380" s="89" t="s">
        <v>3</v>
      </c>
      <c r="D380" s="7" t="s">
        <v>3</v>
      </c>
      <c r="E380" s="7" t="s">
        <v>3</v>
      </c>
    </row>
    <row r="381" spans="2:5" ht="81" x14ac:dyDescent="0.4">
      <c r="B381" s="138" t="s">
        <v>1415</v>
      </c>
      <c r="C381" s="89" t="s">
        <v>3</v>
      </c>
      <c r="D381" s="7" t="s">
        <v>3</v>
      </c>
      <c r="E381" s="7" t="s">
        <v>3</v>
      </c>
    </row>
    <row r="382" spans="2:5" ht="29.6" x14ac:dyDescent="0.4">
      <c r="B382" s="134"/>
      <c r="C382" s="89"/>
      <c r="D382" s="7"/>
      <c r="E382" s="20"/>
    </row>
    <row r="383" spans="2:5" ht="29.6" x14ac:dyDescent="0.4">
      <c r="B383" s="136" t="s">
        <v>1416</v>
      </c>
      <c r="C383" s="89"/>
      <c r="D383" s="7"/>
      <c r="E383" s="20"/>
    </row>
    <row r="384" spans="2:5" ht="29.6" x14ac:dyDescent="0.4">
      <c r="B384" s="137"/>
      <c r="C384" s="89"/>
      <c r="D384" s="7"/>
      <c r="E384" s="20"/>
    </row>
    <row r="385" spans="2:5" ht="162" x14ac:dyDescent="0.4">
      <c r="B385" s="141" t="s">
        <v>5309</v>
      </c>
      <c r="C385" s="89" t="s">
        <v>3</v>
      </c>
      <c r="D385" s="7" t="s">
        <v>3</v>
      </c>
      <c r="E385" s="7" t="s">
        <v>3</v>
      </c>
    </row>
    <row r="386" spans="2:5" ht="29.6" x14ac:dyDescent="0.4">
      <c r="B386" s="141"/>
      <c r="C386" s="89"/>
      <c r="D386" s="7"/>
      <c r="E386" s="20"/>
    </row>
    <row r="387" spans="2:5" ht="29.6" x14ac:dyDescent="0.4">
      <c r="B387" s="136" t="s">
        <v>1417</v>
      </c>
      <c r="C387" s="89"/>
      <c r="D387" s="7"/>
      <c r="E387" s="20"/>
    </row>
    <row r="388" spans="2:5" ht="29.6" x14ac:dyDescent="0.4">
      <c r="B388" s="137"/>
      <c r="C388" s="89"/>
      <c r="D388" s="7"/>
      <c r="E388" s="20"/>
    </row>
    <row r="389" spans="2:5" ht="54" x14ac:dyDescent="0.4">
      <c r="B389" s="141" t="s">
        <v>1418</v>
      </c>
      <c r="C389" s="89"/>
      <c r="D389" s="7"/>
      <c r="E389" s="20"/>
    </row>
    <row r="390" spans="2:5" ht="29.6" x14ac:dyDescent="0.4">
      <c r="B390" s="139"/>
      <c r="C390" s="89"/>
      <c r="D390" s="7"/>
      <c r="E390" s="20"/>
    </row>
    <row r="391" spans="2:5" ht="29.6" x14ac:dyDescent="0.4">
      <c r="B391" s="135" t="s">
        <v>1419</v>
      </c>
      <c r="C391" s="89"/>
      <c r="D391" s="7"/>
      <c r="E391" s="20"/>
    </row>
    <row r="392" spans="2:5" ht="29.6" x14ac:dyDescent="0.4">
      <c r="B392" s="134"/>
      <c r="C392" s="89"/>
      <c r="D392" s="7"/>
      <c r="E392" s="20"/>
    </row>
    <row r="393" spans="2:5" ht="29.6" x14ac:dyDescent="0.4">
      <c r="B393" s="136" t="s">
        <v>1420</v>
      </c>
      <c r="C393" s="89"/>
      <c r="D393" s="7"/>
      <c r="E393" s="20"/>
    </row>
    <row r="394" spans="2:5" ht="29.6" x14ac:dyDescent="0.4">
      <c r="B394" s="137"/>
      <c r="C394" s="89"/>
      <c r="D394" s="7"/>
      <c r="E394" s="20"/>
    </row>
    <row r="395" spans="2:5" ht="54" x14ac:dyDescent="0.4">
      <c r="B395" s="141" t="s">
        <v>1421</v>
      </c>
      <c r="C395" s="89"/>
      <c r="D395" s="7"/>
      <c r="E395" s="20"/>
    </row>
    <row r="396" spans="2:5" ht="29.6" x14ac:dyDescent="0.4">
      <c r="B396" s="139"/>
      <c r="C396" s="89"/>
      <c r="D396" s="7"/>
      <c r="E396" s="20"/>
    </row>
    <row r="397" spans="2:5" ht="29.6" x14ac:dyDescent="0.4">
      <c r="B397" s="136" t="s">
        <v>1422</v>
      </c>
      <c r="C397" s="89"/>
      <c r="D397" s="7"/>
      <c r="E397" s="20"/>
    </row>
    <row r="398" spans="2:5" ht="29.6" x14ac:dyDescent="0.4">
      <c r="B398" s="137"/>
      <c r="C398" s="89"/>
      <c r="D398" s="7"/>
      <c r="E398" s="20"/>
    </row>
    <row r="399" spans="2:5" ht="81" x14ac:dyDescent="0.4">
      <c r="B399" s="141" t="s">
        <v>1423</v>
      </c>
      <c r="C399" s="89" t="s">
        <v>3</v>
      </c>
      <c r="D399" s="7"/>
      <c r="E399" s="20"/>
    </row>
    <row r="400" spans="2:5" ht="108" x14ac:dyDescent="0.6">
      <c r="B400" s="142" t="s">
        <v>1424</v>
      </c>
      <c r="C400" s="89" t="s">
        <v>3</v>
      </c>
      <c r="D400" s="7"/>
      <c r="E400" s="20"/>
    </row>
    <row r="401" spans="2:5" ht="29.6" x14ac:dyDescent="0.4">
      <c r="B401" s="144"/>
      <c r="C401" s="89"/>
      <c r="D401" s="7"/>
      <c r="E401" s="20"/>
    </row>
    <row r="402" spans="2:5" ht="29.6" x14ac:dyDescent="0.4">
      <c r="B402" s="136" t="s">
        <v>1425</v>
      </c>
      <c r="C402" s="89"/>
      <c r="D402" s="7"/>
      <c r="E402" s="20"/>
    </row>
    <row r="403" spans="2:5" ht="29.6" x14ac:dyDescent="0.4">
      <c r="B403" s="134"/>
      <c r="C403" s="89"/>
      <c r="D403" s="7"/>
      <c r="E403" s="20"/>
    </row>
    <row r="404" spans="2:5" ht="29.6" x14ac:dyDescent="0.4">
      <c r="B404" s="141" t="s">
        <v>1388</v>
      </c>
      <c r="C404" s="89"/>
      <c r="D404" s="7"/>
      <c r="E404" s="20"/>
    </row>
    <row r="405" spans="2:5" ht="81" x14ac:dyDescent="0.4">
      <c r="B405" s="141" t="s">
        <v>1426</v>
      </c>
      <c r="C405" s="89"/>
      <c r="D405" s="7"/>
      <c r="E405" s="20"/>
    </row>
    <row r="406" spans="2:5" ht="54" x14ac:dyDescent="0.4">
      <c r="B406" s="141" t="s">
        <v>1427</v>
      </c>
      <c r="C406" s="89" t="s">
        <v>3</v>
      </c>
      <c r="D406" s="7"/>
      <c r="E406" s="20"/>
    </row>
    <row r="407" spans="2:5" ht="54" x14ac:dyDescent="0.4">
      <c r="B407" s="141" t="s">
        <v>1428</v>
      </c>
      <c r="C407" s="89" t="s">
        <v>3</v>
      </c>
      <c r="D407" s="7"/>
      <c r="E407" s="20"/>
    </row>
    <row r="408" spans="2:5" ht="54" x14ac:dyDescent="0.4">
      <c r="B408" s="141" t="s">
        <v>1429</v>
      </c>
      <c r="C408" s="89" t="s">
        <v>3</v>
      </c>
      <c r="D408" s="7"/>
      <c r="E408" s="20"/>
    </row>
    <row r="409" spans="2:5" ht="54" x14ac:dyDescent="0.4">
      <c r="B409" s="141" t="s">
        <v>1430</v>
      </c>
      <c r="C409" s="89"/>
      <c r="D409" s="7"/>
      <c r="E409" s="20"/>
    </row>
    <row r="410" spans="2:5" ht="108" x14ac:dyDescent="0.4">
      <c r="B410" s="141" t="s">
        <v>1431</v>
      </c>
      <c r="C410" s="89" t="s">
        <v>3</v>
      </c>
      <c r="D410" s="7"/>
      <c r="E410" s="20"/>
    </row>
    <row r="411" spans="2:5" ht="108" x14ac:dyDescent="0.4">
      <c r="B411" s="141" t="s">
        <v>1432</v>
      </c>
      <c r="C411" s="89" t="s">
        <v>3</v>
      </c>
      <c r="D411" s="7"/>
      <c r="E411" s="20"/>
    </row>
    <row r="412" spans="2:5" ht="29.6" x14ac:dyDescent="0.4">
      <c r="B412" s="144"/>
      <c r="C412" s="89"/>
      <c r="D412" s="7"/>
      <c r="E412" s="20"/>
    </row>
    <row r="413" spans="2:5" ht="29.6" x14ac:dyDescent="0.4">
      <c r="B413" s="136" t="s">
        <v>1433</v>
      </c>
      <c r="C413" s="89"/>
      <c r="D413" s="7"/>
      <c r="E413" s="20"/>
    </row>
    <row r="414" spans="2:5" ht="29.6" x14ac:dyDescent="0.4">
      <c r="B414" s="144"/>
      <c r="C414" s="89"/>
      <c r="D414" s="7"/>
      <c r="E414" s="20"/>
    </row>
    <row r="415" spans="2:5" ht="54" x14ac:dyDescent="0.4">
      <c r="B415" s="141" t="s">
        <v>1434</v>
      </c>
      <c r="C415" s="89"/>
      <c r="D415" s="7"/>
      <c r="E415" s="20"/>
    </row>
    <row r="416" spans="2:5" ht="29.6" x14ac:dyDescent="0.4">
      <c r="B416" s="144"/>
      <c r="C416" s="89"/>
      <c r="D416" s="7"/>
      <c r="E416" s="20"/>
    </row>
    <row r="417" spans="2:5" ht="29.6" x14ac:dyDescent="0.4">
      <c r="B417" s="136" t="s">
        <v>1435</v>
      </c>
      <c r="C417" s="89"/>
      <c r="D417" s="7"/>
      <c r="E417" s="20"/>
    </row>
    <row r="418" spans="2:5" ht="29.6" x14ac:dyDescent="0.4">
      <c r="B418" s="144"/>
      <c r="C418" s="89"/>
      <c r="D418" s="7"/>
      <c r="E418" s="20"/>
    </row>
    <row r="419" spans="2:5" ht="162" x14ac:dyDescent="0.6">
      <c r="B419" s="142" t="s">
        <v>5310</v>
      </c>
      <c r="C419" s="89" t="s">
        <v>3</v>
      </c>
      <c r="D419" s="7" t="s">
        <v>3</v>
      </c>
      <c r="E419" s="7" t="s">
        <v>3</v>
      </c>
    </row>
    <row r="420" spans="2:5" ht="29.6" x14ac:dyDescent="0.4">
      <c r="B420" s="141"/>
      <c r="C420" s="89"/>
      <c r="D420" s="7"/>
      <c r="E420" s="20"/>
    </row>
    <row r="421" spans="2:5" ht="29.6" x14ac:dyDescent="0.4">
      <c r="B421" s="135" t="s">
        <v>1436</v>
      </c>
      <c r="C421" s="89"/>
      <c r="D421" s="7"/>
      <c r="E421" s="20"/>
    </row>
    <row r="422" spans="2:5" ht="29.6" x14ac:dyDescent="0.4">
      <c r="B422" s="144"/>
      <c r="C422" s="89"/>
      <c r="D422" s="7"/>
      <c r="E422" s="20"/>
    </row>
    <row r="423" spans="2:5" ht="29.6" x14ac:dyDescent="0.4">
      <c r="B423" s="136" t="s">
        <v>1437</v>
      </c>
      <c r="C423" s="89"/>
      <c r="D423" s="7"/>
      <c r="E423" s="20"/>
    </row>
    <row r="424" spans="2:5" ht="29.6" x14ac:dyDescent="0.4">
      <c r="B424" s="134"/>
      <c r="C424" s="89"/>
      <c r="D424" s="7"/>
      <c r="E424" s="20"/>
    </row>
    <row r="425" spans="2:5" ht="108" x14ac:dyDescent="0.4">
      <c r="B425" s="141" t="s">
        <v>1438</v>
      </c>
      <c r="C425" s="89" t="s">
        <v>3</v>
      </c>
      <c r="D425" s="7"/>
      <c r="E425" s="20"/>
    </row>
    <row r="426" spans="2:5" ht="54" x14ac:dyDescent="0.4">
      <c r="B426" s="141" t="s">
        <v>1439</v>
      </c>
      <c r="C426" s="89" t="s">
        <v>3</v>
      </c>
      <c r="D426" s="7" t="s">
        <v>3</v>
      </c>
      <c r="E426" s="7" t="s">
        <v>3</v>
      </c>
    </row>
    <row r="427" spans="2:5" ht="29.6" x14ac:dyDescent="0.4">
      <c r="B427" s="141" t="s">
        <v>1440</v>
      </c>
      <c r="C427" s="89"/>
      <c r="D427" s="7"/>
      <c r="E427" s="20"/>
    </row>
    <row r="428" spans="2:5" ht="29.6" x14ac:dyDescent="0.4">
      <c r="B428" s="141" t="s">
        <v>1441</v>
      </c>
      <c r="C428" s="89"/>
      <c r="D428" s="7"/>
      <c r="E428" s="20"/>
    </row>
    <row r="429" spans="2:5" ht="29.6" x14ac:dyDescent="0.4">
      <c r="B429" s="141" t="s">
        <v>1442</v>
      </c>
      <c r="C429" s="89"/>
      <c r="D429" s="7"/>
      <c r="E429" s="20"/>
    </row>
    <row r="430" spans="2:5" ht="29.6" x14ac:dyDescent="0.4">
      <c r="B430" s="141" t="s">
        <v>1443</v>
      </c>
      <c r="C430" s="89"/>
      <c r="D430" s="7"/>
      <c r="E430" s="20"/>
    </row>
    <row r="431" spans="2:5" ht="29.6" x14ac:dyDescent="0.4">
      <c r="B431" s="141" t="s">
        <v>1444</v>
      </c>
      <c r="C431" s="89"/>
      <c r="D431" s="7"/>
      <c r="E431" s="20"/>
    </row>
    <row r="432" spans="2:5" ht="29.6" x14ac:dyDescent="0.4">
      <c r="B432" s="141" t="s">
        <v>1445</v>
      </c>
      <c r="C432" s="89"/>
      <c r="D432" s="7"/>
      <c r="E432" s="20"/>
    </row>
    <row r="433" spans="2:5" ht="29.6" x14ac:dyDescent="0.4">
      <c r="B433" s="141" t="s">
        <v>1446</v>
      </c>
      <c r="C433" s="89"/>
      <c r="D433" s="7"/>
      <c r="E433" s="20"/>
    </row>
    <row r="434" spans="2:5" ht="29.6" x14ac:dyDescent="0.4">
      <c r="B434" s="141" t="s">
        <v>1447</v>
      </c>
      <c r="C434" s="89"/>
      <c r="D434" s="7"/>
      <c r="E434" s="20"/>
    </row>
    <row r="435" spans="2:5" ht="29.6" x14ac:dyDescent="0.4">
      <c r="B435" s="141" t="s">
        <v>1448</v>
      </c>
      <c r="C435" s="89"/>
      <c r="D435" s="7"/>
      <c r="E435" s="20"/>
    </row>
    <row r="436" spans="2:5" ht="29.6" x14ac:dyDescent="0.4">
      <c r="B436" s="141" t="s">
        <v>1449</v>
      </c>
      <c r="C436" s="89"/>
      <c r="D436" s="7"/>
      <c r="E436" s="20"/>
    </row>
    <row r="437" spans="2:5" ht="29.6" x14ac:dyDescent="0.4">
      <c r="B437" s="141" t="s">
        <v>1450</v>
      </c>
      <c r="C437" s="89"/>
      <c r="D437" s="7"/>
      <c r="E437" s="20"/>
    </row>
    <row r="438" spans="2:5" ht="29.6" x14ac:dyDescent="0.4">
      <c r="B438" s="141" t="s">
        <v>1451</v>
      </c>
      <c r="C438" s="89"/>
      <c r="D438" s="7"/>
      <c r="E438" s="20"/>
    </row>
    <row r="439" spans="2:5" ht="29.6" x14ac:dyDescent="0.4">
      <c r="B439" s="141" t="s">
        <v>1452</v>
      </c>
      <c r="C439" s="89"/>
      <c r="D439" s="7"/>
      <c r="E439" s="20"/>
    </row>
    <row r="440" spans="2:5" ht="29.6" x14ac:dyDescent="0.4">
      <c r="B440" s="141" t="s">
        <v>1453</v>
      </c>
      <c r="C440" s="89" t="s">
        <v>3</v>
      </c>
      <c r="D440" s="7" t="s">
        <v>3</v>
      </c>
      <c r="E440" s="7" t="s">
        <v>3</v>
      </c>
    </row>
    <row r="441" spans="2:5" ht="29.6" x14ac:dyDescent="0.4">
      <c r="B441" s="141" t="s">
        <v>1454</v>
      </c>
      <c r="C441" s="89"/>
      <c r="D441" s="7"/>
      <c r="E441" s="20"/>
    </row>
    <row r="442" spans="2:5" ht="29.6" x14ac:dyDescent="0.4">
      <c r="B442" s="141" t="s">
        <v>1455</v>
      </c>
      <c r="C442" s="89"/>
      <c r="D442" s="7"/>
      <c r="E442" s="20"/>
    </row>
    <row r="443" spans="2:5" ht="29.6" x14ac:dyDescent="0.4">
      <c r="B443" s="141" t="s">
        <v>1456</v>
      </c>
      <c r="C443" s="89"/>
      <c r="D443" s="7"/>
      <c r="E443" s="20"/>
    </row>
    <row r="444" spans="2:5" ht="29.6" x14ac:dyDescent="0.4">
      <c r="B444" s="141" t="s">
        <v>1457</v>
      </c>
      <c r="C444" s="89"/>
      <c r="D444" s="7"/>
      <c r="E444" s="20"/>
    </row>
    <row r="445" spans="2:5" ht="29.6" x14ac:dyDescent="0.4">
      <c r="B445" s="141" t="s">
        <v>1458</v>
      </c>
      <c r="C445" s="89"/>
      <c r="D445" s="7"/>
      <c r="E445" s="20"/>
    </row>
    <row r="446" spans="2:5" ht="29.6" x14ac:dyDescent="0.4">
      <c r="B446" s="141" t="s">
        <v>1459</v>
      </c>
      <c r="C446" s="89"/>
      <c r="D446" s="7"/>
      <c r="E446" s="20"/>
    </row>
    <row r="447" spans="2:5" ht="29.6" x14ac:dyDescent="0.4">
      <c r="B447" s="141" t="s">
        <v>1460</v>
      </c>
      <c r="C447" s="89"/>
      <c r="D447" s="7"/>
      <c r="E447" s="20"/>
    </row>
    <row r="448" spans="2:5" ht="29.6" x14ac:dyDescent="0.4">
      <c r="B448" s="141" t="s">
        <v>1461</v>
      </c>
      <c r="C448" s="89"/>
      <c r="D448" s="7"/>
      <c r="E448" s="20"/>
    </row>
    <row r="449" spans="2:5" ht="29.6" x14ac:dyDescent="0.4">
      <c r="B449" s="141" t="s">
        <v>1462</v>
      </c>
      <c r="C449" s="89"/>
      <c r="D449" s="7"/>
      <c r="E449" s="20"/>
    </row>
    <row r="450" spans="2:5" ht="29.6" x14ac:dyDescent="0.4">
      <c r="B450" s="141" t="s">
        <v>1463</v>
      </c>
      <c r="C450" s="89"/>
      <c r="D450" s="7"/>
      <c r="E450" s="20"/>
    </row>
    <row r="451" spans="2:5" ht="29.6" x14ac:dyDescent="0.4">
      <c r="B451" s="141" t="s">
        <v>1464</v>
      </c>
      <c r="C451" s="89"/>
      <c r="D451" s="7"/>
      <c r="E451" s="20"/>
    </row>
    <row r="452" spans="2:5" ht="29.6" x14ac:dyDescent="0.4">
      <c r="B452" s="141" t="s">
        <v>1465</v>
      </c>
      <c r="C452" s="89"/>
      <c r="D452" s="7"/>
      <c r="E452" s="20"/>
    </row>
    <row r="453" spans="2:5" ht="29.6" x14ac:dyDescent="0.4">
      <c r="B453" s="141" t="s">
        <v>1466</v>
      </c>
      <c r="C453" s="89"/>
      <c r="D453" s="7"/>
      <c r="E453" s="20"/>
    </row>
    <row r="454" spans="2:5" ht="29.6" x14ac:dyDescent="0.4">
      <c r="B454" s="141" t="s">
        <v>1467</v>
      </c>
      <c r="C454" s="89" t="s">
        <v>3</v>
      </c>
      <c r="D454" s="7" t="s">
        <v>3</v>
      </c>
      <c r="E454" s="7" t="s">
        <v>3</v>
      </c>
    </row>
    <row r="455" spans="2:5" ht="29.6" x14ac:dyDescent="0.4">
      <c r="B455" s="139"/>
      <c r="C455" s="89"/>
      <c r="D455" s="7"/>
      <c r="E455" s="20"/>
    </row>
    <row r="456" spans="2:5" ht="29.6" x14ac:dyDescent="0.4">
      <c r="B456" s="136" t="s">
        <v>1468</v>
      </c>
      <c r="C456" s="89"/>
      <c r="D456" s="7"/>
      <c r="E456" s="20"/>
    </row>
    <row r="457" spans="2:5" ht="29.6" x14ac:dyDescent="0.4">
      <c r="B457" s="134"/>
      <c r="C457" s="89"/>
      <c r="D457" s="7"/>
      <c r="E457" s="20"/>
    </row>
    <row r="458" spans="2:5" ht="81" x14ac:dyDescent="0.4">
      <c r="B458" s="141" t="s">
        <v>1469</v>
      </c>
      <c r="C458" s="89" t="s">
        <v>3</v>
      </c>
      <c r="D458" s="7" t="s">
        <v>3</v>
      </c>
      <c r="E458" s="7" t="s">
        <v>3</v>
      </c>
    </row>
    <row r="459" spans="2:5" ht="29.6" x14ac:dyDescent="0.4">
      <c r="B459" s="138" t="s">
        <v>1470</v>
      </c>
      <c r="C459" s="89"/>
      <c r="D459" s="7"/>
      <c r="E459" s="20"/>
    </row>
    <row r="460" spans="2:5" ht="29.6" x14ac:dyDescent="0.4">
      <c r="B460" s="138" t="s">
        <v>1471</v>
      </c>
      <c r="C460" s="89"/>
      <c r="D460" s="7"/>
      <c r="E460" s="20"/>
    </row>
    <row r="461" spans="2:5" ht="29.6" x14ac:dyDescent="0.4">
      <c r="B461" s="138" t="s">
        <v>1472</v>
      </c>
      <c r="C461" s="89"/>
      <c r="D461" s="7"/>
      <c r="E461" s="20"/>
    </row>
    <row r="462" spans="2:5" ht="29.6" x14ac:dyDescent="0.4">
      <c r="B462" s="138" t="s">
        <v>1473</v>
      </c>
      <c r="C462" s="89"/>
      <c r="D462" s="7"/>
      <c r="E462" s="20"/>
    </row>
    <row r="463" spans="2:5" ht="29.6" x14ac:dyDescent="0.4">
      <c r="B463" s="138" t="s">
        <v>1474</v>
      </c>
      <c r="C463" s="89"/>
      <c r="D463" s="7"/>
      <c r="E463" s="20"/>
    </row>
    <row r="464" spans="2:5" ht="29.6" x14ac:dyDescent="0.4">
      <c r="B464" s="138" t="s">
        <v>1475</v>
      </c>
      <c r="C464" s="89"/>
      <c r="D464" s="7"/>
      <c r="E464" s="20"/>
    </row>
    <row r="465" spans="2:5" ht="29.6" x14ac:dyDescent="0.4">
      <c r="B465" s="141"/>
      <c r="C465" s="89"/>
      <c r="D465" s="7"/>
      <c r="E465" s="20"/>
    </row>
    <row r="466" spans="2:5" ht="29.6" x14ac:dyDescent="0.4">
      <c r="B466" s="136" t="s">
        <v>1476</v>
      </c>
      <c r="C466" s="89"/>
      <c r="D466" s="7"/>
      <c r="E466" s="20"/>
    </row>
    <row r="467" spans="2:5" ht="29.6" x14ac:dyDescent="0.4">
      <c r="B467" s="134"/>
      <c r="C467" s="89"/>
      <c r="D467" s="7"/>
      <c r="E467" s="20"/>
    </row>
    <row r="468" spans="2:5" ht="54" x14ac:dyDescent="0.4">
      <c r="B468" s="141" t="s">
        <v>1477</v>
      </c>
      <c r="C468" s="89"/>
      <c r="D468" s="7"/>
      <c r="E468" s="20"/>
    </row>
    <row r="469" spans="2:5" ht="29.6" x14ac:dyDescent="0.4">
      <c r="B469" s="141" t="s">
        <v>1478</v>
      </c>
      <c r="C469" s="89"/>
      <c r="D469" s="7"/>
      <c r="E469" s="20"/>
    </row>
    <row r="470" spans="2:5" ht="29.6" x14ac:dyDescent="0.4">
      <c r="B470" s="141" t="s">
        <v>1479</v>
      </c>
      <c r="C470" s="89"/>
      <c r="D470" s="7"/>
      <c r="E470" s="20"/>
    </row>
    <row r="471" spans="2:5" ht="29.6" x14ac:dyDescent="0.4">
      <c r="B471" s="141" t="s">
        <v>1480</v>
      </c>
      <c r="C471" s="89"/>
      <c r="D471" s="7"/>
      <c r="E471" s="20"/>
    </row>
    <row r="472" spans="2:5" ht="29.6" x14ac:dyDescent="0.4">
      <c r="B472" s="141" t="s">
        <v>1481</v>
      </c>
      <c r="C472" s="89"/>
      <c r="D472" s="7"/>
      <c r="E472" s="20"/>
    </row>
    <row r="473" spans="2:5" ht="29.6" x14ac:dyDescent="0.4">
      <c r="B473" s="141" t="s">
        <v>1482</v>
      </c>
      <c r="C473" s="89"/>
      <c r="D473" s="7"/>
      <c r="E473" s="20"/>
    </row>
    <row r="474" spans="2:5" ht="54" x14ac:dyDescent="0.4">
      <c r="B474" s="141" t="s">
        <v>1483</v>
      </c>
      <c r="C474" s="89" t="s">
        <v>3</v>
      </c>
      <c r="D474" s="7" t="s">
        <v>3</v>
      </c>
      <c r="E474" s="7" t="s">
        <v>3</v>
      </c>
    </row>
    <row r="475" spans="2:5" ht="54" x14ac:dyDescent="0.4">
      <c r="B475" s="141" t="s">
        <v>1484</v>
      </c>
      <c r="C475" s="89" t="s">
        <v>3</v>
      </c>
      <c r="D475" s="7" t="s">
        <v>3</v>
      </c>
      <c r="E475" s="7" t="s">
        <v>3</v>
      </c>
    </row>
    <row r="476" spans="2:5" ht="54" x14ac:dyDescent="0.4">
      <c r="B476" s="141" t="s">
        <v>1485</v>
      </c>
      <c r="C476" s="89" t="s">
        <v>3</v>
      </c>
      <c r="D476" s="7" t="s">
        <v>3</v>
      </c>
      <c r="E476" s="7" t="s">
        <v>3</v>
      </c>
    </row>
    <row r="477" spans="2:5" ht="81" x14ac:dyDescent="0.4">
      <c r="B477" s="141" t="s">
        <v>1486</v>
      </c>
      <c r="C477" s="89" t="s">
        <v>3</v>
      </c>
      <c r="D477" s="7" t="s">
        <v>3</v>
      </c>
      <c r="E477" s="7" t="s">
        <v>3</v>
      </c>
    </row>
    <row r="478" spans="2:5" ht="29.6" x14ac:dyDescent="0.4">
      <c r="B478" s="144"/>
      <c r="C478" s="89"/>
      <c r="D478" s="7"/>
      <c r="E478" s="20"/>
    </row>
    <row r="479" spans="2:5" ht="29.6" x14ac:dyDescent="0.4">
      <c r="B479" s="136" t="s">
        <v>1487</v>
      </c>
      <c r="C479" s="89"/>
      <c r="D479" s="7"/>
      <c r="E479" s="20"/>
    </row>
    <row r="480" spans="2:5" ht="29.6" x14ac:dyDescent="0.4">
      <c r="B480" s="134"/>
      <c r="C480" s="89"/>
      <c r="D480" s="7"/>
      <c r="E480" s="20"/>
    </row>
    <row r="481" spans="2:5" ht="81" x14ac:dyDescent="0.4">
      <c r="B481" s="141" t="s">
        <v>1488</v>
      </c>
      <c r="C481" s="89" t="s">
        <v>3</v>
      </c>
      <c r="D481" s="7"/>
      <c r="E481" s="20"/>
    </row>
    <row r="482" spans="2:5" ht="54" x14ac:dyDescent="0.4">
      <c r="B482" s="141" t="s">
        <v>1489</v>
      </c>
      <c r="C482" s="89" t="s">
        <v>3</v>
      </c>
      <c r="D482" s="7"/>
      <c r="E482" s="20"/>
    </row>
    <row r="483" spans="2:5" ht="54" x14ac:dyDescent="0.4">
      <c r="B483" s="141" t="s">
        <v>1490</v>
      </c>
      <c r="C483" s="89"/>
      <c r="D483" s="7"/>
      <c r="E483" s="20"/>
    </row>
    <row r="484" spans="2:5" ht="29.6" x14ac:dyDescent="0.4">
      <c r="B484" s="141" t="s">
        <v>1491</v>
      </c>
      <c r="C484" s="89"/>
      <c r="D484" s="7"/>
      <c r="E484" s="20"/>
    </row>
    <row r="485" spans="2:5" ht="29.6" x14ac:dyDescent="0.4">
      <c r="B485" s="141" t="s">
        <v>1492</v>
      </c>
      <c r="C485" s="89"/>
      <c r="D485" s="7"/>
      <c r="E485" s="20"/>
    </row>
    <row r="486" spans="2:5" ht="29.6" x14ac:dyDescent="0.4">
      <c r="B486" s="141" t="s">
        <v>1493</v>
      </c>
      <c r="C486" s="89"/>
      <c r="D486" s="7"/>
      <c r="E486" s="20"/>
    </row>
    <row r="487" spans="2:5" ht="29.6" x14ac:dyDescent="0.4">
      <c r="B487" s="141" t="s">
        <v>1494</v>
      </c>
      <c r="C487" s="89"/>
      <c r="D487" s="7"/>
      <c r="E487" s="20"/>
    </row>
    <row r="488" spans="2:5" ht="29.6" x14ac:dyDescent="0.4">
      <c r="B488" s="141" t="s">
        <v>1495</v>
      </c>
      <c r="C488" s="89"/>
      <c r="D488" s="7"/>
      <c r="E488" s="20"/>
    </row>
    <row r="489" spans="2:5" ht="29.6" x14ac:dyDescent="0.4">
      <c r="B489" s="141" t="s">
        <v>1496</v>
      </c>
      <c r="C489" s="89"/>
      <c r="D489" s="7"/>
      <c r="E489" s="20"/>
    </row>
    <row r="490" spans="2:5" ht="29.6" x14ac:dyDescent="0.4">
      <c r="B490" s="141" t="s">
        <v>1497</v>
      </c>
      <c r="C490" s="89" t="s">
        <v>3</v>
      </c>
      <c r="D490" s="7"/>
      <c r="E490" s="20"/>
    </row>
    <row r="491" spans="2:5" ht="108" x14ac:dyDescent="0.4">
      <c r="B491" s="141" t="s">
        <v>1498</v>
      </c>
      <c r="C491" s="89" t="s">
        <v>3</v>
      </c>
      <c r="D491" s="7"/>
      <c r="E491" s="20"/>
    </row>
    <row r="492" spans="2:5" ht="54" x14ac:dyDescent="0.4">
      <c r="B492" s="141" t="s">
        <v>1499</v>
      </c>
      <c r="C492" s="89" t="s">
        <v>3</v>
      </c>
      <c r="D492" s="7"/>
      <c r="E492" s="20"/>
    </row>
    <row r="493" spans="2:5" ht="81" x14ac:dyDescent="0.4">
      <c r="B493" s="138" t="s">
        <v>1500</v>
      </c>
      <c r="C493" s="89" t="s">
        <v>3</v>
      </c>
      <c r="D493" s="7"/>
      <c r="E493" s="20"/>
    </row>
    <row r="494" spans="2:5" ht="29.6" x14ac:dyDescent="0.4">
      <c r="B494" s="141"/>
      <c r="C494" s="89"/>
      <c r="D494" s="7"/>
      <c r="E494" s="20"/>
    </row>
    <row r="495" spans="2:5" ht="29.6" x14ac:dyDescent="0.4">
      <c r="B495" s="135" t="s">
        <v>1501</v>
      </c>
      <c r="C495" s="89"/>
      <c r="D495" s="7"/>
      <c r="E495" s="20"/>
    </row>
    <row r="496" spans="2:5" ht="29.6" x14ac:dyDescent="0.4">
      <c r="B496" s="144"/>
      <c r="C496" s="89"/>
      <c r="D496" s="7"/>
      <c r="E496" s="20"/>
    </row>
    <row r="497" spans="2:5" ht="29.6" x14ac:dyDescent="0.4">
      <c r="B497" s="135" t="s">
        <v>1502</v>
      </c>
      <c r="C497" s="89"/>
      <c r="D497" s="7"/>
      <c r="E497" s="20"/>
    </row>
    <row r="498" spans="2:5" ht="29.6" x14ac:dyDescent="0.4">
      <c r="B498" s="134"/>
      <c r="C498" s="89"/>
      <c r="D498" s="7"/>
      <c r="E498" s="20"/>
    </row>
    <row r="499" spans="2:5" ht="29.6" x14ac:dyDescent="0.4">
      <c r="B499" s="136" t="s">
        <v>1503</v>
      </c>
      <c r="C499" s="89"/>
      <c r="D499" s="7"/>
      <c r="E499" s="20"/>
    </row>
    <row r="500" spans="2:5" ht="29.6" x14ac:dyDescent="0.4">
      <c r="B500" s="134"/>
      <c r="C500" s="89"/>
      <c r="D500" s="7"/>
      <c r="E500" s="20"/>
    </row>
    <row r="501" spans="2:5" ht="81" x14ac:dyDescent="0.4">
      <c r="B501" s="138" t="s">
        <v>1504</v>
      </c>
      <c r="C501" s="89" t="s">
        <v>3</v>
      </c>
      <c r="D501" s="7"/>
      <c r="E501" s="20"/>
    </row>
    <row r="502" spans="2:5" ht="54" x14ac:dyDescent="0.4">
      <c r="B502" s="141" t="s">
        <v>1505</v>
      </c>
      <c r="C502" s="89" t="s">
        <v>3</v>
      </c>
      <c r="D502" s="7"/>
      <c r="E502" s="20"/>
    </row>
    <row r="503" spans="2:5" ht="29.6" x14ac:dyDescent="0.4">
      <c r="B503" s="141" t="s">
        <v>1506</v>
      </c>
      <c r="C503" s="89"/>
      <c r="D503" s="7"/>
      <c r="E503" s="20"/>
    </row>
    <row r="504" spans="2:5" ht="29.6" x14ac:dyDescent="0.4">
      <c r="B504" s="141" t="s">
        <v>1507</v>
      </c>
      <c r="C504" s="89"/>
      <c r="D504" s="7"/>
      <c r="E504" s="20"/>
    </row>
    <row r="505" spans="2:5" ht="29.6" x14ac:dyDescent="0.4">
      <c r="B505" s="141" t="s">
        <v>1508</v>
      </c>
      <c r="C505" s="89"/>
      <c r="D505" s="7"/>
      <c r="E505" s="20"/>
    </row>
    <row r="506" spans="2:5" ht="29.6" x14ac:dyDescent="0.4">
      <c r="B506" s="141" t="s">
        <v>1509</v>
      </c>
      <c r="C506" s="89"/>
      <c r="D506" s="7"/>
      <c r="E506" s="20"/>
    </row>
    <row r="507" spans="2:5" ht="29.6" x14ac:dyDescent="0.4">
      <c r="B507" s="139"/>
      <c r="C507" s="89"/>
      <c r="D507" s="7"/>
      <c r="E507" s="20"/>
    </row>
    <row r="508" spans="2:5" ht="29.6" x14ac:dyDescent="0.4">
      <c r="B508" s="136" t="s">
        <v>1510</v>
      </c>
      <c r="C508" s="89"/>
      <c r="D508" s="7"/>
      <c r="E508" s="20"/>
    </row>
    <row r="509" spans="2:5" ht="29.6" x14ac:dyDescent="0.4">
      <c r="B509" s="139"/>
      <c r="C509" s="89"/>
      <c r="D509" s="7"/>
      <c r="E509" s="20"/>
    </row>
    <row r="510" spans="2:5" ht="54" x14ac:dyDescent="0.4">
      <c r="B510" s="141" t="s">
        <v>1511</v>
      </c>
      <c r="C510" s="89"/>
      <c r="D510" s="7"/>
      <c r="E510" s="20"/>
    </row>
    <row r="511" spans="2:5" ht="81" x14ac:dyDescent="0.4">
      <c r="B511" s="141" t="s">
        <v>1512</v>
      </c>
      <c r="C511" s="89" t="s">
        <v>3</v>
      </c>
      <c r="D511" s="7"/>
      <c r="E511" s="20"/>
    </row>
    <row r="512" spans="2:5" ht="29.6" x14ac:dyDescent="0.4">
      <c r="B512" s="139"/>
      <c r="C512" s="89"/>
      <c r="D512" s="7"/>
      <c r="E512" s="20"/>
    </row>
    <row r="513" spans="2:5" ht="29.6" x14ac:dyDescent="0.4">
      <c r="B513" s="136" t="s">
        <v>1513</v>
      </c>
      <c r="C513" s="89"/>
      <c r="D513" s="7"/>
      <c r="E513" s="20"/>
    </row>
    <row r="514" spans="2:5" ht="29.6" x14ac:dyDescent="0.4">
      <c r="B514" s="139"/>
      <c r="C514" s="89"/>
      <c r="D514" s="7"/>
      <c r="E514" s="20"/>
    </row>
    <row r="515" spans="2:5" ht="54" x14ac:dyDescent="0.4">
      <c r="B515" s="141" t="s">
        <v>1514</v>
      </c>
      <c r="C515" s="89"/>
      <c r="D515" s="7"/>
      <c r="E515" s="20"/>
    </row>
    <row r="516" spans="2:5" ht="29.6" x14ac:dyDescent="0.4">
      <c r="B516" s="141" t="s">
        <v>1515</v>
      </c>
      <c r="C516" s="89" t="s">
        <v>3</v>
      </c>
      <c r="D516" s="7"/>
      <c r="E516" s="20"/>
    </row>
    <row r="517" spans="2:5" ht="54" x14ac:dyDescent="0.4">
      <c r="B517" s="141" t="s">
        <v>1516</v>
      </c>
      <c r="C517" s="89" t="s">
        <v>3</v>
      </c>
      <c r="D517" s="7"/>
      <c r="E517" s="20"/>
    </row>
    <row r="518" spans="2:5" ht="29.6" x14ac:dyDescent="0.4">
      <c r="B518" s="141" t="s">
        <v>1517</v>
      </c>
      <c r="C518" s="89"/>
      <c r="D518" s="7"/>
      <c r="E518" s="20"/>
    </row>
    <row r="519" spans="2:5" ht="54" x14ac:dyDescent="0.4">
      <c r="B519" s="141" t="s">
        <v>1518</v>
      </c>
      <c r="C519" s="89" t="s">
        <v>3</v>
      </c>
      <c r="D519" s="7"/>
      <c r="E519" s="20"/>
    </row>
    <row r="520" spans="2:5" ht="29.6" x14ac:dyDescent="0.4">
      <c r="B520" s="141" t="s">
        <v>1519</v>
      </c>
      <c r="C520" s="89"/>
      <c r="D520" s="7"/>
      <c r="E520" s="20"/>
    </row>
    <row r="521" spans="2:5" ht="54" x14ac:dyDescent="0.4">
      <c r="B521" s="141" t="s">
        <v>1520</v>
      </c>
      <c r="C521" s="89" t="s">
        <v>3</v>
      </c>
      <c r="D521" s="7"/>
      <c r="E521" s="20"/>
    </row>
    <row r="522" spans="2:5" ht="29.6" x14ac:dyDescent="0.4">
      <c r="B522" s="138" t="s">
        <v>1521</v>
      </c>
      <c r="C522" s="89"/>
      <c r="D522" s="7"/>
      <c r="E522" s="20"/>
    </row>
    <row r="523" spans="2:5" ht="29.6" x14ac:dyDescent="0.4">
      <c r="B523" s="138" t="s">
        <v>1522</v>
      </c>
      <c r="C523" s="89"/>
      <c r="D523" s="7"/>
      <c r="E523" s="20"/>
    </row>
    <row r="524" spans="2:5" ht="29.6" x14ac:dyDescent="0.4">
      <c r="B524" s="138" t="s">
        <v>1523</v>
      </c>
      <c r="C524" s="89"/>
      <c r="D524" s="7"/>
      <c r="E524" s="20"/>
    </row>
    <row r="525" spans="2:5" ht="135" x14ac:dyDescent="0.4">
      <c r="B525" s="141" t="s">
        <v>1524</v>
      </c>
      <c r="C525" s="89" t="s">
        <v>3</v>
      </c>
      <c r="D525" s="7"/>
      <c r="E525" s="20"/>
    </row>
    <row r="526" spans="2:5" ht="81" x14ac:dyDescent="0.4">
      <c r="B526" s="141" t="s">
        <v>1525</v>
      </c>
      <c r="C526" s="89" t="s">
        <v>3</v>
      </c>
      <c r="D526" s="7"/>
      <c r="E526" s="20"/>
    </row>
    <row r="527" spans="2:5" ht="29.6" x14ac:dyDescent="0.4">
      <c r="B527" s="139"/>
      <c r="C527" s="89"/>
      <c r="D527" s="7"/>
      <c r="E527" s="20"/>
    </row>
    <row r="528" spans="2:5" ht="29.6" x14ac:dyDescent="0.4">
      <c r="B528" s="136" t="s">
        <v>1526</v>
      </c>
      <c r="C528" s="89"/>
      <c r="D528" s="7"/>
      <c r="E528" s="20"/>
    </row>
    <row r="529" spans="2:5" ht="29.6" x14ac:dyDescent="0.4">
      <c r="B529" s="134"/>
      <c r="C529" s="89"/>
      <c r="D529" s="7"/>
      <c r="E529" s="20"/>
    </row>
    <row r="530" spans="2:5" ht="29.6" x14ac:dyDescent="0.4">
      <c r="B530" s="141" t="s">
        <v>1527</v>
      </c>
      <c r="C530" s="89"/>
      <c r="D530" s="7"/>
      <c r="E530" s="20"/>
    </row>
    <row r="531" spans="2:5" ht="54" x14ac:dyDescent="0.4">
      <c r="B531" s="141" t="s">
        <v>1528</v>
      </c>
      <c r="C531" s="89" t="s">
        <v>3</v>
      </c>
      <c r="D531" s="7"/>
      <c r="E531" s="20"/>
    </row>
    <row r="532" spans="2:5" ht="54" x14ac:dyDescent="0.4">
      <c r="B532" s="141" t="s">
        <v>1529</v>
      </c>
      <c r="C532" s="89" t="s">
        <v>3</v>
      </c>
      <c r="D532" s="7"/>
      <c r="E532" s="20"/>
    </row>
    <row r="533" spans="2:5" ht="29.6" x14ac:dyDescent="0.4">
      <c r="B533" s="141" t="s">
        <v>1530</v>
      </c>
      <c r="C533" s="89"/>
      <c r="D533" s="7"/>
      <c r="E533" s="20"/>
    </row>
    <row r="534" spans="2:5" ht="54" x14ac:dyDescent="0.4">
      <c r="B534" s="141" t="s">
        <v>1531</v>
      </c>
      <c r="C534" s="89"/>
      <c r="D534" s="7"/>
      <c r="E534" s="20"/>
    </row>
    <row r="535" spans="2:5" ht="351" x14ac:dyDescent="0.6">
      <c r="B535" s="142" t="s">
        <v>1532</v>
      </c>
      <c r="C535" s="89" t="s">
        <v>3</v>
      </c>
      <c r="D535" s="7"/>
      <c r="E535" s="20"/>
    </row>
    <row r="536" spans="2:5" ht="29.6" x14ac:dyDescent="0.4">
      <c r="B536" s="139"/>
      <c r="C536" s="89"/>
      <c r="D536" s="7"/>
      <c r="E536" s="20"/>
    </row>
    <row r="537" spans="2:5" ht="29.6" x14ac:dyDescent="0.4">
      <c r="B537" s="136" t="s">
        <v>1533</v>
      </c>
      <c r="C537" s="89"/>
      <c r="D537" s="7"/>
      <c r="E537" s="20"/>
    </row>
    <row r="538" spans="2:5" ht="29.6" x14ac:dyDescent="0.4">
      <c r="B538" s="134"/>
      <c r="C538" s="89"/>
      <c r="D538" s="7"/>
      <c r="E538" s="20"/>
    </row>
    <row r="539" spans="2:5" ht="29.6" x14ac:dyDescent="0.4">
      <c r="B539" s="141" t="s">
        <v>1534</v>
      </c>
      <c r="C539" s="89" t="s">
        <v>3</v>
      </c>
      <c r="D539" s="7"/>
      <c r="E539" s="20"/>
    </row>
    <row r="540" spans="2:5" ht="54" x14ac:dyDescent="0.4">
      <c r="B540" s="141" t="s">
        <v>1535</v>
      </c>
      <c r="C540" s="89"/>
      <c r="D540" s="7"/>
      <c r="E540" s="20"/>
    </row>
    <row r="541" spans="2:5" ht="29.6" x14ac:dyDescent="0.4">
      <c r="B541" s="141" t="s">
        <v>1536</v>
      </c>
      <c r="C541" s="89"/>
      <c r="D541" s="7"/>
      <c r="E541" s="20"/>
    </row>
    <row r="542" spans="2:5" ht="54" x14ac:dyDescent="0.4">
      <c r="B542" s="141" t="s">
        <v>1537</v>
      </c>
      <c r="C542" s="89" t="s">
        <v>3</v>
      </c>
      <c r="D542" s="7"/>
      <c r="E542" s="20"/>
    </row>
    <row r="543" spans="2:5" ht="29.6" x14ac:dyDescent="0.4">
      <c r="B543" s="141" t="s">
        <v>1538</v>
      </c>
      <c r="C543" s="89" t="s">
        <v>3</v>
      </c>
      <c r="D543" s="7"/>
      <c r="E543" s="20"/>
    </row>
    <row r="544" spans="2:5" ht="29.6" x14ac:dyDescent="0.4">
      <c r="B544" s="141" t="s">
        <v>1539</v>
      </c>
      <c r="C544" s="89"/>
      <c r="D544" s="7"/>
      <c r="E544" s="20"/>
    </row>
    <row r="545" spans="2:5" ht="29.6" x14ac:dyDescent="0.4">
      <c r="B545" s="141" t="s">
        <v>1540</v>
      </c>
      <c r="C545" s="89"/>
      <c r="D545" s="7"/>
      <c r="E545" s="20"/>
    </row>
    <row r="546" spans="2:5" ht="81" x14ac:dyDescent="0.6">
      <c r="B546" s="142" t="s">
        <v>1541</v>
      </c>
      <c r="C546" s="89" t="s">
        <v>3</v>
      </c>
      <c r="D546" s="7"/>
      <c r="E546" s="20"/>
    </row>
    <row r="547" spans="2:5" ht="29.6" x14ac:dyDescent="0.4">
      <c r="B547" s="141" t="s">
        <v>1542</v>
      </c>
      <c r="C547" s="89"/>
      <c r="D547" s="7"/>
      <c r="E547" s="20"/>
    </row>
    <row r="548" spans="2:5" ht="54" x14ac:dyDescent="0.4">
      <c r="B548" s="141" t="s">
        <v>1543</v>
      </c>
      <c r="C548" s="89" t="s">
        <v>3</v>
      </c>
      <c r="D548" s="7"/>
      <c r="E548" s="20"/>
    </row>
    <row r="549" spans="2:5" ht="54" x14ac:dyDescent="0.4">
      <c r="B549" s="141" t="s">
        <v>1544</v>
      </c>
      <c r="C549" s="89" t="s">
        <v>3</v>
      </c>
      <c r="D549" s="7"/>
      <c r="E549" s="20"/>
    </row>
    <row r="550" spans="2:5" ht="81" x14ac:dyDescent="0.4">
      <c r="B550" s="141" t="s">
        <v>1545</v>
      </c>
      <c r="C550" s="89" t="s">
        <v>3</v>
      </c>
      <c r="D550" s="7"/>
      <c r="E550" s="20"/>
    </row>
    <row r="551" spans="2:5" ht="29.6" x14ac:dyDescent="0.4">
      <c r="B551" s="141"/>
      <c r="C551" s="89"/>
      <c r="D551" s="7"/>
      <c r="E551" s="20"/>
    </row>
    <row r="552" spans="2:5" ht="29.6" x14ac:dyDescent="0.4">
      <c r="B552" s="135" t="s">
        <v>1546</v>
      </c>
      <c r="C552" s="89"/>
      <c r="D552" s="7"/>
      <c r="E552" s="20"/>
    </row>
    <row r="553" spans="2:5" ht="29.6" x14ac:dyDescent="0.4">
      <c r="B553" s="139"/>
      <c r="C553" s="89"/>
      <c r="D553" s="7"/>
      <c r="E553" s="20"/>
    </row>
    <row r="554" spans="2:5" ht="29.6" x14ac:dyDescent="0.4">
      <c r="B554" s="136" t="s">
        <v>1547</v>
      </c>
      <c r="C554" s="89"/>
      <c r="D554" s="7"/>
      <c r="E554" s="20"/>
    </row>
    <row r="555" spans="2:5" ht="29.6" x14ac:dyDescent="0.4">
      <c r="B555" s="134"/>
      <c r="C555" s="89"/>
      <c r="D555" s="7"/>
      <c r="E555" s="20"/>
    </row>
    <row r="556" spans="2:5" ht="29.6" x14ac:dyDescent="0.4">
      <c r="B556" s="141" t="s">
        <v>1548</v>
      </c>
      <c r="C556" s="89"/>
      <c r="D556" s="7"/>
      <c r="E556" s="20"/>
    </row>
    <row r="557" spans="2:5" ht="81" x14ac:dyDescent="0.4">
      <c r="B557" s="141" t="s">
        <v>1549</v>
      </c>
      <c r="C557" s="89" t="s">
        <v>3</v>
      </c>
      <c r="D557" s="7"/>
      <c r="E557" s="20"/>
    </row>
    <row r="558" spans="2:5" ht="29.6" x14ac:dyDescent="0.4">
      <c r="B558" s="141" t="s">
        <v>1550</v>
      </c>
      <c r="C558" s="89" t="s">
        <v>3</v>
      </c>
      <c r="D558" s="7"/>
      <c r="E558" s="20"/>
    </row>
    <row r="559" spans="2:5" ht="29.6" x14ac:dyDescent="0.4">
      <c r="B559" s="141" t="s">
        <v>1551</v>
      </c>
      <c r="C559" s="89"/>
      <c r="D559" s="7"/>
      <c r="E559" s="20"/>
    </row>
    <row r="560" spans="2:5" ht="29.6" x14ac:dyDescent="0.4">
      <c r="B560" s="141" t="s">
        <v>1507</v>
      </c>
      <c r="C560" s="89"/>
      <c r="D560" s="7"/>
      <c r="E560" s="20"/>
    </row>
    <row r="561" spans="2:5" ht="29.6" x14ac:dyDescent="0.4">
      <c r="B561" s="141" t="s">
        <v>1508</v>
      </c>
      <c r="C561" s="89"/>
      <c r="D561" s="7"/>
      <c r="E561" s="20"/>
    </row>
    <row r="562" spans="2:5" ht="29.6" x14ac:dyDescent="0.4">
      <c r="B562" s="141" t="s">
        <v>1509</v>
      </c>
      <c r="C562" s="89"/>
      <c r="D562" s="7"/>
      <c r="E562" s="20"/>
    </row>
    <row r="563" spans="2:5" ht="29.6" x14ac:dyDescent="0.4">
      <c r="B563" s="144"/>
      <c r="C563" s="89"/>
      <c r="D563" s="7"/>
      <c r="E563" s="20"/>
    </row>
    <row r="564" spans="2:5" ht="29.6" x14ac:dyDescent="0.4">
      <c r="B564" s="136" t="s">
        <v>1552</v>
      </c>
      <c r="C564" s="89"/>
      <c r="D564" s="7"/>
      <c r="E564" s="20"/>
    </row>
    <row r="565" spans="2:5" ht="29.6" x14ac:dyDescent="0.4">
      <c r="B565" s="139"/>
      <c r="C565" s="89"/>
      <c r="D565" s="7"/>
      <c r="E565" s="20"/>
    </row>
    <row r="566" spans="2:5" ht="54" x14ac:dyDescent="0.4">
      <c r="B566" s="141" t="s">
        <v>1553</v>
      </c>
      <c r="C566" s="89"/>
      <c r="D566" s="7"/>
      <c r="E566" s="20"/>
    </row>
    <row r="567" spans="2:5" ht="54" x14ac:dyDescent="0.4">
      <c r="B567" s="141" t="s">
        <v>1554</v>
      </c>
      <c r="C567" s="89" t="s">
        <v>3</v>
      </c>
      <c r="D567" s="7"/>
      <c r="E567" s="20"/>
    </row>
    <row r="568" spans="2:5" ht="29.6" x14ac:dyDescent="0.4">
      <c r="B568" s="144"/>
      <c r="C568" s="89"/>
      <c r="D568" s="7"/>
      <c r="E568" s="20"/>
    </row>
    <row r="569" spans="2:5" ht="29.6" x14ac:dyDescent="0.4">
      <c r="B569" s="136" t="s">
        <v>1555</v>
      </c>
      <c r="C569" s="89"/>
      <c r="D569" s="7"/>
      <c r="E569" s="20"/>
    </row>
    <row r="570" spans="2:5" ht="29.6" x14ac:dyDescent="0.4">
      <c r="B570" s="144"/>
      <c r="C570" s="89"/>
      <c r="D570" s="7"/>
      <c r="E570" s="20"/>
    </row>
    <row r="571" spans="2:5" ht="54" x14ac:dyDescent="0.4">
      <c r="B571" s="141" t="s">
        <v>1556</v>
      </c>
      <c r="C571" s="89"/>
      <c r="D571" s="7"/>
      <c r="E571" s="20"/>
    </row>
    <row r="572" spans="2:5" ht="29.6" x14ac:dyDescent="0.4">
      <c r="B572" s="138" t="s">
        <v>1557</v>
      </c>
      <c r="C572" s="89" t="s">
        <v>3</v>
      </c>
      <c r="D572" s="7"/>
      <c r="E572" s="20"/>
    </row>
    <row r="573" spans="2:5" ht="54" x14ac:dyDescent="0.4">
      <c r="B573" s="138" t="s">
        <v>1558</v>
      </c>
      <c r="C573" s="89" t="s">
        <v>3</v>
      </c>
      <c r="D573" s="7"/>
      <c r="E573" s="20"/>
    </row>
    <row r="574" spans="2:5" ht="29.6" x14ac:dyDescent="0.4">
      <c r="B574" s="138" t="s">
        <v>1517</v>
      </c>
      <c r="C574" s="89"/>
      <c r="D574" s="7"/>
      <c r="E574" s="20"/>
    </row>
    <row r="575" spans="2:5" ht="54" x14ac:dyDescent="0.4">
      <c r="B575" s="138" t="s">
        <v>1559</v>
      </c>
      <c r="C575" s="89" t="s">
        <v>3</v>
      </c>
      <c r="D575" s="7"/>
      <c r="E575" s="20"/>
    </row>
    <row r="576" spans="2:5" ht="29.6" x14ac:dyDescent="0.4">
      <c r="B576" s="138" t="s">
        <v>1560</v>
      </c>
      <c r="C576" s="89"/>
      <c r="D576" s="7"/>
      <c r="E576" s="20"/>
    </row>
    <row r="577" spans="2:5" ht="29.6" x14ac:dyDescent="0.4">
      <c r="B577" s="138" t="s">
        <v>1561</v>
      </c>
      <c r="C577" s="89" t="s">
        <v>3</v>
      </c>
      <c r="D577" s="7"/>
      <c r="E577" s="20"/>
    </row>
    <row r="578" spans="2:5" ht="29.6" x14ac:dyDescent="0.4">
      <c r="B578" s="138" t="s">
        <v>1562</v>
      </c>
      <c r="C578" s="89"/>
      <c r="D578" s="7"/>
      <c r="E578" s="20"/>
    </row>
    <row r="579" spans="2:5" ht="29.6" x14ac:dyDescent="0.4">
      <c r="B579" s="138" t="s">
        <v>1563</v>
      </c>
      <c r="C579" s="89"/>
      <c r="D579" s="7"/>
      <c r="E579" s="20"/>
    </row>
    <row r="580" spans="2:5" ht="135" x14ac:dyDescent="0.4">
      <c r="B580" s="138" t="s">
        <v>1564</v>
      </c>
      <c r="C580" s="89" t="s">
        <v>3</v>
      </c>
      <c r="D580" s="7"/>
      <c r="E580" s="20"/>
    </row>
    <row r="581" spans="2:5" ht="54" x14ac:dyDescent="0.6">
      <c r="B581" s="142" t="s">
        <v>1565</v>
      </c>
      <c r="C581" s="89" t="s">
        <v>3</v>
      </c>
      <c r="D581" s="7"/>
      <c r="E581" s="20"/>
    </row>
    <row r="582" spans="2:5" ht="29.6" x14ac:dyDescent="0.4">
      <c r="B582" s="139"/>
      <c r="C582" s="89"/>
      <c r="D582" s="7"/>
      <c r="E582" s="20"/>
    </row>
    <row r="583" spans="2:5" ht="29.6" x14ac:dyDescent="0.4">
      <c r="B583" s="136" t="s">
        <v>1566</v>
      </c>
      <c r="C583" s="89"/>
      <c r="D583" s="7"/>
      <c r="E583" s="20"/>
    </row>
    <row r="584" spans="2:5" ht="29.6" x14ac:dyDescent="0.4">
      <c r="B584" s="134"/>
      <c r="C584" s="89"/>
      <c r="D584" s="7"/>
      <c r="E584" s="20"/>
    </row>
    <row r="585" spans="2:5" ht="54" x14ac:dyDescent="0.4">
      <c r="B585" s="141" t="s">
        <v>1567</v>
      </c>
      <c r="C585" s="89"/>
      <c r="D585" s="7"/>
      <c r="E585" s="20"/>
    </row>
    <row r="586" spans="2:5" ht="54" x14ac:dyDescent="0.4">
      <c r="B586" s="141" t="s">
        <v>1568</v>
      </c>
      <c r="C586" s="89" t="s">
        <v>3</v>
      </c>
      <c r="D586" s="7"/>
      <c r="E586" s="20"/>
    </row>
    <row r="587" spans="2:5" ht="54" x14ac:dyDescent="0.4">
      <c r="B587" s="141" t="s">
        <v>1569</v>
      </c>
      <c r="C587" s="89" t="s">
        <v>3</v>
      </c>
      <c r="D587" s="7"/>
      <c r="E587" s="20"/>
    </row>
    <row r="588" spans="2:5" ht="29.6" x14ac:dyDescent="0.4">
      <c r="B588" s="141" t="s">
        <v>1570</v>
      </c>
      <c r="C588" s="89"/>
      <c r="D588" s="7"/>
      <c r="E588" s="20"/>
    </row>
    <row r="589" spans="2:5" ht="54" x14ac:dyDescent="0.4">
      <c r="B589" s="141" t="s">
        <v>1571</v>
      </c>
      <c r="C589" s="89"/>
      <c r="D589" s="7"/>
      <c r="E589" s="20"/>
    </row>
    <row r="590" spans="2:5" ht="162" x14ac:dyDescent="0.4">
      <c r="B590" s="141" t="s">
        <v>1572</v>
      </c>
      <c r="C590" s="89" t="s">
        <v>3</v>
      </c>
      <c r="D590" s="7"/>
      <c r="E590" s="20"/>
    </row>
    <row r="591" spans="2:5" ht="29.6" x14ac:dyDescent="0.4">
      <c r="B591" s="139"/>
      <c r="C591" s="89"/>
      <c r="D591" s="7"/>
      <c r="E591" s="20"/>
    </row>
    <row r="592" spans="2:5" ht="29.6" x14ac:dyDescent="0.4">
      <c r="B592" s="136" t="s">
        <v>1573</v>
      </c>
      <c r="C592" s="89"/>
      <c r="D592" s="7"/>
      <c r="E592" s="20"/>
    </row>
    <row r="593" spans="2:5" ht="29.6" x14ac:dyDescent="0.4">
      <c r="B593" s="134"/>
      <c r="C593" s="89"/>
      <c r="D593" s="7"/>
      <c r="E593" s="20"/>
    </row>
    <row r="594" spans="2:5" ht="54" x14ac:dyDescent="0.4">
      <c r="B594" s="141" t="s">
        <v>1574</v>
      </c>
      <c r="C594" s="89" t="s">
        <v>3</v>
      </c>
      <c r="D594" s="7"/>
      <c r="E594" s="20"/>
    </row>
    <row r="595" spans="2:5" ht="54" x14ac:dyDescent="0.4">
      <c r="B595" s="141" t="s">
        <v>1575</v>
      </c>
      <c r="C595" s="89"/>
      <c r="D595" s="7"/>
      <c r="E595" s="20"/>
    </row>
    <row r="596" spans="2:5" ht="29.6" x14ac:dyDescent="0.4">
      <c r="B596" s="141" t="s">
        <v>1536</v>
      </c>
      <c r="C596" s="89"/>
      <c r="D596" s="7"/>
      <c r="E596" s="20"/>
    </row>
    <row r="597" spans="2:5" ht="54" x14ac:dyDescent="0.4">
      <c r="B597" s="141" t="s">
        <v>1576</v>
      </c>
      <c r="C597" s="89" t="s">
        <v>3</v>
      </c>
      <c r="D597" s="7"/>
      <c r="E597" s="20"/>
    </row>
    <row r="598" spans="2:5" ht="29.6" x14ac:dyDescent="0.4">
      <c r="B598" s="141" t="s">
        <v>1577</v>
      </c>
      <c r="C598" s="89" t="s">
        <v>3</v>
      </c>
      <c r="D598" s="7"/>
      <c r="E598" s="20"/>
    </row>
    <row r="599" spans="2:5" ht="29.6" x14ac:dyDescent="0.4">
      <c r="B599" s="141" t="s">
        <v>1539</v>
      </c>
      <c r="C599" s="89"/>
      <c r="D599" s="7"/>
      <c r="E599" s="20"/>
    </row>
    <row r="600" spans="2:5" ht="29.6" x14ac:dyDescent="0.4">
      <c r="B600" s="141" t="s">
        <v>1540</v>
      </c>
      <c r="C600" s="89"/>
      <c r="D600" s="7"/>
      <c r="E600" s="20"/>
    </row>
    <row r="601" spans="2:5" ht="81" x14ac:dyDescent="0.6">
      <c r="B601" s="142" t="s">
        <v>1541</v>
      </c>
      <c r="C601" s="89" t="s">
        <v>3</v>
      </c>
      <c r="D601" s="7"/>
      <c r="E601" s="20"/>
    </row>
    <row r="602" spans="2:5" ht="29.6" x14ac:dyDescent="0.4">
      <c r="B602" s="141" t="s">
        <v>1542</v>
      </c>
      <c r="C602" s="89"/>
      <c r="D602" s="7"/>
      <c r="E602" s="20"/>
    </row>
    <row r="603" spans="2:5" ht="54" x14ac:dyDescent="0.4">
      <c r="B603" s="141" t="s">
        <v>1578</v>
      </c>
      <c r="C603" s="89" t="s">
        <v>3</v>
      </c>
      <c r="D603" s="7"/>
      <c r="E603" s="20"/>
    </row>
    <row r="604" spans="2:5" ht="54" x14ac:dyDescent="0.4">
      <c r="B604" s="141" t="s">
        <v>1579</v>
      </c>
      <c r="C604" s="89" t="s">
        <v>3</v>
      </c>
      <c r="D604" s="7"/>
      <c r="E604" s="20"/>
    </row>
    <row r="605" spans="2:5" ht="29.6" x14ac:dyDescent="0.4">
      <c r="B605" s="139"/>
      <c r="C605" s="89"/>
      <c r="D605" s="7"/>
      <c r="E605" s="20"/>
    </row>
    <row r="606" spans="2:5" ht="29.6" x14ac:dyDescent="0.4">
      <c r="B606" s="135" t="s">
        <v>1580</v>
      </c>
      <c r="C606" s="89"/>
      <c r="D606" s="7"/>
      <c r="E606" s="20"/>
    </row>
    <row r="607" spans="2:5" ht="29.6" x14ac:dyDescent="0.4">
      <c r="B607" s="134"/>
      <c r="C607" s="89"/>
      <c r="D607" s="7"/>
      <c r="E607" s="20"/>
    </row>
    <row r="608" spans="2:5" ht="29.6" x14ac:dyDescent="0.4">
      <c r="B608" s="147" t="s">
        <v>1581</v>
      </c>
      <c r="C608" s="89"/>
      <c r="D608" s="7"/>
      <c r="E608" s="20"/>
    </row>
    <row r="609" spans="2:5" ht="29.6" x14ac:dyDescent="0.4">
      <c r="B609" s="148"/>
      <c r="C609" s="89"/>
      <c r="D609" s="7"/>
      <c r="E609" s="20"/>
    </row>
    <row r="610" spans="2:5" ht="162" x14ac:dyDescent="0.4">
      <c r="B610" s="138" t="s">
        <v>1582</v>
      </c>
      <c r="C610" s="89" t="s">
        <v>3</v>
      </c>
      <c r="D610" s="7"/>
      <c r="E610" s="20"/>
    </row>
    <row r="611" spans="2:5" ht="81" x14ac:dyDescent="0.4">
      <c r="B611" s="138" t="s">
        <v>1583</v>
      </c>
      <c r="C611" s="89" t="s">
        <v>3</v>
      </c>
      <c r="D611" s="7"/>
      <c r="E611" s="20"/>
    </row>
    <row r="612" spans="2:5" ht="29.6" x14ac:dyDescent="0.4">
      <c r="B612" s="138" t="s">
        <v>1584</v>
      </c>
      <c r="C612" s="89" t="s">
        <v>3</v>
      </c>
      <c r="D612" s="7"/>
      <c r="E612" s="20"/>
    </row>
    <row r="613" spans="2:5" ht="29.6" x14ac:dyDescent="0.6">
      <c r="B613" s="142" t="s">
        <v>1585</v>
      </c>
      <c r="C613" s="89"/>
      <c r="D613" s="7"/>
      <c r="E613" s="20"/>
    </row>
    <row r="614" spans="2:5" ht="81" x14ac:dyDescent="0.4">
      <c r="B614" s="138" t="s">
        <v>1586</v>
      </c>
      <c r="C614" s="89"/>
      <c r="D614" s="7"/>
      <c r="E614" s="20"/>
    </row>
    <row r="615" spans="2:5" ht="29.6" x14ac:dyDescent="0.4">
      <c r="B615" s="138" t="s">
        <v>1587</v>
      </c>
      <c r="C615" s="89"/>
      <c r="D615" s="7"/>
      <c r="E615" s="20"/>
    </row>
    <row r="616" spans="2:5" ht="108" x14ac:dyDescent="0.6">
      <c r="B616" s="142" t="s">
        <v>1588</v>
      </c>
      <c r="C616" s="89" t="s">
        <v>3</v>
      </c>
      <c r="D616" s="7"/>
      <c r="E616" s="20"/>
    </row>
    <row r="617" spans="2:5" ht="54" x14ac:dyDescent="0.4">
      <c r="B617" s="138" t="s">
        <v>1589</v>
      </c>
      <c r="C617" s="89" t="s">
        <v>3</v>
      </c>
      <c r="D617" s="7"/>
      <c r="E617" s="20"/>
    </row>
    <row r="618" spans="2:5" ht="54" x14ac:dyDescent="0.4">
      <c r="B618" s="138" t="s">
        <v>1590</v>
      </c>
      <c r="C618" s="89"/>
      <c r="D618" s="7"/>
      <c r="E618" s="20"/>
    </row>
    <row r="619" spans="2:5" ht="54" x14ac:dyDescent="0.4">
      <c r="B619" s="138" t="s">
        <v>1591</v>
      </c>
      <c r="C619" s="89"/>
      <c r="D619" s="7"/>
      <c r="E619" s="20"/>
    </row>
    <row r="620" spans="2:5" ht="29.6" x14ac:dyDescent="0.6">
      <c r="B620" s="142"/>
      <c r="C620" s="89"/>
      <c r="D620" s="7"/>
      <c r="E620" s="20"/>
    </row>
    <row r="621" spans="2:5" ht="29.6" x14ac:dyDescent="0.4">
      <c r="B621" s="147" t="s">
        <v>1592</v>
      </c>
      <c r="C621" s="89"/>
      <c r="D621" s="7"/>
      <c r="E621" s="20"/>
    </row>
    <row r="622" spans="2:5" ht="29.6" x14ac:dyDescent="0.4">
      <c r="B622" s="141"/>
      <c r="C622" s="89"/>
      <c r="D622" s="7"/>
      <c r="E622" s="20"/>
    </row>
    <row r="623" spans="2:5" ht="216" x14ac:dyDescent="0.4">
      <c r="B623" s="138" t="s">
        <v>1593</v>
      </c>
      <c r="C623" s="89" t="s">
        <v>3</v>
      </c>
      <c r="D623" s="7"/>
      <c r="E623" s="20"/>
    </row>
    <row r="624" spans="2:5" ht="29.6" x14ac:dyDescent="0.4">
      <c r="B624" s="138" t="s">
        <v>1594</v>
      </c>
      <c r="C624" s="89"/>
      <c r="D624" s="7"/>
      <c r="E624" s="20"/>
    </row>
    <row r="625" spans="2:5" ht="54" x14ac:dyDescent="0.4">
      <c r="B625" s="138" t="s">
        <v>1595</v>
      </c>
      <c r="C625" s="89" t="s">
        <v>3</v>
      </c>
      <c r="D625" s="7"/>
      <c r="E625" s="20"/>
    </row>
    <row r="626" spans="2:5" ht="29.6" x14ac:dyDescent="0.4">
      <c r="B626" s="138" t="s">
        <v>483</v>
      </c>
      <c r="C626" s="89"/>
      <c r="D626" s="7"/>
      <c r="E626" s="20"/>
    </row>
    <row r="627" spans="2:5" ht="29.6" x14ac:dyDescent="0.4">
      <c r="B627" s="138" t="s">
        <v>484</v>
      </c>
      <c r="C627" s="89"/>
      <c r="D627" s="7"/>
      <c r="E627" s="20"/>
    </row>
    <row r="628" spans="2:5" ht="29.6" x14ac:dyDescent="0.4">
      <c r="B628" s="138" t="s">
        <v>485</v>
      </c>
      <c r="C628" s="89"/>
      <c r="D628" s="7"/>
      <c r="E628" s="20"/>
    </row>
    <row r="629" spans="2:5" ht="29.6" x14ac:dyDescent="0.4">
      <c r="B629" s="138" t="s">
        <v>1596</v>
      </c>
      <c r="C629" s="89"/>
      <c r="D629" s="7"/>
      <c r="E629" s="20"/>
    </row>
    <row r="630" spans="2:5" ht="54" x14ac:dyDescent="0.4">
      <c r="B630" s="138" t="s">
        <v>1597</v>
      </c>
      <c r="C630" s="89" t="s">
        <v>3</v>
      </c>
      <c r="D630" s="7"/>
      <c r="E630" s="20"/>
    </row>
    <row r="631" spans="2:5" ht="29.6" x14ac:dyDescent="0.4">
      <c r="B631" s="138" t="s">
        <v>487</v>
      </c>
      <c r="C631" s="89"/>
      <c r="D631" s="7"/>
      <c r="E631" s="20"/>
    </row>
    <row r="632" spans="2:5" ht="29.6" x14ac:dyDescent="0.4">
      <c r="B632" s="138" t="s">
        <v>488</v>
      </c>
      <c r="C632" s="89"/>
      <c r="D632" s="7"/>
      <c r="E632" s="20"/>
    </row>
    <row r="633" spans="2:5" ht="29.6" x14ac:dyDescent="0.4">
      <c r="B633" s="138" t="s">
        <v>1598</v>
      </c>
      <c r="C633" s="89"/>
      <c r="D633" s="7"/>
      <c r="E633" s="20"/>
    </row>
    <row r="634" spans="2:5" ht="54" x14ac:dyDescent="0.4">
      <c r="B634" s="138" t="s">
        <v>1599</v>
      </c>
      <c r="C634" s="89" t="s">
        <v>3</v>
      </c>
      <c r="D634" s="7"/>
      <c r="E634" s="20"/>
    </row>
    <row r="635" spans="2:5" ht="29.6" x14ac:dyDescent="0.4">
      <c r="B635" s="138" t="s">
        <v>490</v>
      </c>
      <c r="C635" s="89"/>
      <c r="D635" s="7"/>
      <c r="E635" s="20"/>
    </row>
    <row r="636" spans="2:5" ht="29.6" x14ac:dyDescent="0.4">
      <c r="B636" s="138" t="s">
        <v>491</v>
      </c>
      <c r="C636" s="89"/>
      <c r="D636" s="7"/>
      <c r="E636" s="20"/>
    </row>
    <row r="637" spans="2:5" ht="29.6" x14ac:dyDescent="0.4">
      <c r="B637" s="138" t="s">
        <v>492</v>
      </c>
      <c r="C637" s="89"/>
      <c r="D637" s="7"/>
      <c r="E637" s="20"/>
    </row>
    <row r="638" spans="2:5" ht="29.6" x14ac:dyDescent="0.4">
      <c r="B638" s="138" t="s">
        <v>493</v>
      </c>
      <c r="C638" s="89"/>
      <c r="D638" s="7"/>
      <c r="E638" s="20"/>
    </row>
    <row r="639" spans="2:5" ht="29.6" x14ac:dyDescent="0.4">
      <c r="B639" s="138" t="s">
        <v>1600</v>
      </c>
      <c r="C639" s="89"/>
      <c r="D639" s="7"/>
      <c r="E639" s="20"/>
    </row>
    <row r="640" spans="2:5" ht="54" x14ac:dyDescent="0.4">
      <c r="B640" s="138" t="s">
        <v>1601</v>
      </c>
      <c r="C640" s="89" t="s">
        <v>3</v>
      </c>
      <c r="D640" s="7"/>
      <c r="E640" s="20"/>
    </row>
    <row r="641" spans="2:5" ht="29.6" x14ac:dyDescent="0.4">
      <c r="B641" s="138" t="s">
        <v>495</v>
      </c>
      <c r="C641" s="89"/>
      <c r="D641" s="7"/>
      <c r="E641" s="20"/>
    </row>
    <row r="642" spans="2:5" ht="29.6" x14ac:dyDescent="0.4">
      <c r="B642" s="138" t="s">
        <v>496</v>
      </c>
      <c r="C642" s="89"/>
      <c r="D642" s="7"/>
      <c r="E642" s="20"/>
    </row>
    <row r="643" spans="2:5" ht="29.6" x14ac:dyDescent="0.6">
      <c r="B643" s="142" t="s">
        <v>497</v>
      </c>
      <c r="C643" s="89"/>
      <c r="D643" s="7"/>
      <c r="E643" s="20"/>
    </row>
    <row r="644" spans="2:5" ht="29.6" x14ac:dyDescent="0.4">
      <c r="B644" s="141"/>
      <c r="C644" s="89"/>
      <c r="D644" s="7"/>
      <c r="E644" s="20"/>
    </row>
    <row r="645" spans="2:5" ht="29.6" x14ac:dyDescent="0.4">
      <c r="B645" s="135" t="s">
        <v>1602</v>
      </c>
      <c r="C645" s="89"/>
      <c r="D645" s="7"/>
      <c r="E645" s="20"/>
    </row>
    <row r="646" spans="2:5" ht="29.6" x14ac:dyDescent="0.4">
      <c r="B646" s="141"/>
      <c r="C646" s="89"/>
      <c r="D646" s="7"/>
      <c r="E646" s="20"/>
    </row>
    <row r="647" spans="2:5" ht="29.6" x14ac:dyDescent="0.4">
      <c r="B647" s="135" t="s">
        <v>1603</v>
      </c>
      <c r="C647" s="89"/>
      <c r="D647" s="7"/>
      <c r="E647" s="20"/>
    </row>
    <row r="648" spans="2:5" ht="29.6" x14ac:dyDescent="0.4">
      <c r="B648" s="135"/>
      <c r="C648" s="89"/>
      <c r="D648" s="7"/>
      <c r="E648" s="20"/>
    </row>
    <row r="649" spans="2:5" ht="29.6" x14ac:dyDescent="0.4">
      <c r="B649" s="147" t="s">
        <v>4387</v>
      </c>
      <c r="C649" s="89"/>
      <c r="D649" s="7"/>
      <c r="E649" s="20"/>
    </row>
    <row r="650" spans="2:5" ht="29.6" x14ac:dyDescent="0.4">
      <c r="B650" s="135"/>
      <c r="C650" s="89"/>
      <c r="D650" s="7"/>
      <c r="E650" s="20"/>
    </row>
    <row r="651" spans="2:5" ht="54" x14ac:dyDescent="0.6">
      <c r="B651" s="142" t="s">
        <v>1604</v>
      </c>
      <c r="C651" s="89"/>
      <c r="D651" s="7"/>
      <c r="E651" s="20"/>
    </row>
    <row r="652" spans="2:5" ht="29.6" x14ac:dyDescent="0.6">
      <c r="B652" s="142" t="s">
        <v>1605</v>
      </c>
      <c r="C652" s="89" t="s">
        <v>3</v>
      </c>
      <c r="D652" s="7"/>
      <c r="E652" s="20"/>
    </row>
    <row r="653" spans="2:5" ht="54" x14ac:dyDescent="0.6">
      <c r="B653" s="142" t="s">
        <v>1606</v>
      </c>
      <c r="C653" s="89"/>
      <c r="D653" s="7"/>
      <c r="E653" s="20"/>
    </row>
    <row r="654" spans="2:5" ht="81" x14ac:dyDescent="0.6">
      <c r="B654" s="142" t="s">
        <v>1607</v>
      </c>
      <c r="C654" s="89" t="s">
        <v>3</v>
      </c>
      <c r="D654" s="7"/>
      <c r="E654" s="20"/>
    </row>
    <row r="655" spans="2:5" ht="54" x14ac:dyDescent="0.6">
      <c r="B655" s="142" t="s">
        <v>1608</v>
      </c>
      <c r="C655" s="89" t="s">
        <v>3</v>
      </c>
      <c r="D655" s="7"/>
      <c r="E655" s="20"/>
    </row>
    <row r="656" spans="2:5" ht="162" x14ac:dyDescent="0.6">
      <c r="B656" s="142" t="s">
        <v>1609</v>
      </c>
      <c r="C656" s="89" t="s">
        <v>3</v>
      </c>
      <c r="D656" s="7"/>
      <c r="E656" s="20"/>
    </row>
    <row r="657" spans="2:5" ht="29.6" x14ac:dyDescent="0.4">
      <c r="B657" s="135"/>
      <c r="C657" s="89"/>
      <c r="D657" s="7"/>
      <c r="E657" s="20"/>
    </row>
    <row r="658" spans="2:5" ht="29.6" x14ac:dyDescent="0.4">
      <c r="B658" s="147" t="s">
        <v>4388</v>
      </c>
      <c r="C658" s="89"/>
      <c r="D658" s="7"/>
      <c r="E658" s="20"/>
    </row>
    <row r="659" spans="2:5" ht="29.6" x14ac:dyDescent="0.4">
      <c r="B659" s="135"/>
      <c r="C659" s="89"/>
      <c r="D659" s="7"/>
      <c r="E659" s="20"/>
    </row>
    <row r="660" spans="2:5" ht="54" x14ac:dyDescent="0.6">
      <c r="B660" s="142" t="s">
        <v>1610</v>
      </c>
      <c r="C660" s="89"/>
      <c r="D660" s="7"/>
      <c r="E660" s="20"/>
    </row>
    <row r="661" spans="2:5" ht="67.5" customHeight="1" x14ac:dyDescent="0.6">
      <c r="B661" s="142" t="s">
        <v>1611</v>
      </c>
      <c r="C661" s="89" t="s">
        <v>3</v>
      </c>
      <c r="D661" s="7"/>
      <c r="E661" s="20"/>
    </row>
    <row r="662" spans="2:5" ht="81" x14ac:dyDescent="0.6">
      <c r="B662" s="142" t="s">
        <v>1612</v>
      </c>
      <c r="C662" s="89"/>
      <c r="D662" s="7"/>
      <c r="E662" s="20"/>
    </row>
    <row r="663" spans="2:5" ht="81" x14ac:dyDescent="0.6">
      <c r="B663" s="142" t="s">
        <v>1613</v>
      </c>
      <c r="C663" s="89" t="s">
        <v>3</v>
      </c>
      <c r="D663" s="7"/>
      <c r="E663" s="20"/>
    </row>
    <row r="664" spans="2:5" ht="108" x14ac:dyDescent="0.6">
      <c r="B664" s="142" t="s">
        <v>1614</v>
      </c>
      <c r="C664" s="89"/>
      <c r="D664" s="7"/>
      <c r="E664" s="20"/>
    </row>
    <row r="665" spans="2:5" ht="81" x14ac:dyDescent="0.6">
      <c r="B665" s="142" t="s">
        <v>1615</v>
      </c>
      <c r="C665" s="89" t="s">
        <v>3</v>
      </c>
      <c r="D665" s="7"/>
      <c r="E665" s="20"/>
    </row>
    <row r="666" spans="2:5" ht="54" x14ac:dyDescent="0.6">
      <c r="B666" s="142" t="s">
        <v>1616</v>
      </c>
      <c r="C666" s="89" t="s">
        <v>3</v>
      </c>
      <c r="D666" s="7"/>
      <c r="E666" s="20"/>
    </row>
    <row r="667" spans="2:5" ht="29.6" x14ac:dyDescent="0.4">
      <c r="B667" s="139"/>
      <c r="C667" s="89"/>
      <c r="D667" s="7"/>
      <c r="E667" s="20"/>
    </row>
    <row r="668" spans="2:5" ht="29.6" x14ac:dyDescent="0.4">
      <c r="B668" s="147" t="s">
        <v>4389</v>
      </c>
      <c r="C668" s="89"/>
      <c r="D668" s="7"/>
      <c r="E668" s="20"/>
    </row>
    <row r="669" spans="2:5" ht="29.6" x14ac:dyDescent="0.4">
      <c r="B669" s="149"/>
      <c r="C669" s="89"/>
      <c r="D669" s="7"/>
      <c r="E669" s="20"/>
    </row>
    <row r="670" spans="2:5" ht="54" x14ac:dyDescent="0.4">
      <c r="B670" s="141" t="s">
        <v>1617</v>
      </c>
      <c r="C670" s="89"/>
      <c r="D670" s="7"/>
      <c r="E670" s="20"/>
    </row>
    <row r="671" spans="2:5" ht="54" x14ac:dyDescent="0.4">
      <c r="B671" s="141" t="s">
        <v>1618</v>
      </c>
      <c r="C671" s="89"/>
      <c r="D671" s="7"/>
      <c r="E671" s="20"/>
    </row>
    <row r="672" spans="2:5" ht="81" x14ac:dyDescent="0.4">
      <c r="B672" s="141" t="s">
        <v>1619</v>
      </c>
      <c r="C672" s="89" t="s">
        <v>3</v>
      </c>
      <c r="D672" s="7"/>
      <c r="E672" s="20"/>
    </row>
    <row r="673" spans="2:5" ht="81" x14ac:dyDescent="0.4">
      <c r="B673" s="141" t="s">
        <v>1620</v>
      </c>
      <c r="C673" s="89" t="s">
        <v>3</v>
      </c>
      <c r="D673" s="7"/>
      <c r="E673" s="20"/>
    </row>
    <row r="674" spans="2:5" ht="81" x14ac:dyDescent="0.4">
      <c r="B674" s="141" t="s">
        <v>1621</v>
      </c>
      <c r="C674" s="89" t="s">
        <v>3</v>
      </c>
      <c r="D674" s="7"/>
      <c r="E674" s="20"/>
    </row>
    <row r="675" spans="2:5" ht="54" x14ac:dyDescent="0.4">
      <c r="B675" s="141" t="s">
        <v>1622</v>
      </c>
      <c r="C675" s="89" t="s">
        <v>3</v>
      </c>
      <c r="D675" s="7"/>
      <c r="E675" s="20"/>
    </row>
    <row r="676" spans="2:5" ht="29.6" x14ac:dyDescent="0.4">
      <c r="B676" s="139"/>
      <c r="C676" s="89"/>
      <c r="D676" s="7"/>
      <c r="E676" s="20"/>
    </row>
    <row r="677" spans="2:5" ht="29.6" x14ac:dyDescent="0.4">
      <c r="B677" s="147" t="s">
        <v>4390</v>
      </c>
      <c r="C677" s="89"/>
      <c r="D677" s="7"/>
      <c r="E677" s="20"/>
    </row>
    <row r="678" spans="2:5" ht="29.6" x14ac:dyDescent="0.4">
      <c r="B678" s="148"/>
      <c r="C678" s="89"/>
      <c r="D678" s="7"/>
      <c r="E678" s="20"/>
    </row>
    <row r="679" spans="2:5" ht="81" x14ac:dyDescent="0.4">
      <c r="B679" s="141" t="s">
        <v>1623</v>
      </c>
      <c r="C679" s="89" t="s">
        <v>3</v>
      </c>
      <c r="D679" s="7"/>
      <c r="E679" s="20"/>
    </row>
    <row r="680" spans="2:5" ht="162" x14ac:dyDescent="0.4">
      <c r="B680" s="141" t="s">
        <v>1624</v>
      </c>
      <c r="C680" s="89" t="s">
        <v>3</v>
      </c>
      <c r="D680" s="7"/>
      <c r="E680" s="20"/>
    </row>
    <row r="681" spans="2:5" ht="81" x14ac:dyDescent="0.4">
      <c r="B681" s="141" t="s">
        <v>1625</v>
      </c>
      <c r="C681" s="89" t="s">
        <v>3</v>
      </c>
      <c r="D681" s="7"/>
      <c r="E681" s="20"/>
    </row>
    <row r="682" spans="2:5" ht="29.6" x14ac:dyDescent="0.4">
      <c r="B682" s="141" t="s">
        <v>1626</v>
      </c>
      <c r="C682" s="89"/>
      <c r="D682" s="7"/>
      <c r="E682" s="20"/>
    </row>
    <row r="683" spans="2:5" ht="54" x14ac:dyDescent="0.4">
      <c r="B683" s="141" t="s">
        <v>1627</v>
      </c>
      <c r="C683" s="89"/>
      <c r="D683" s="7"/>
      <c r="E683" s="20"/>
    </row>
    <row r="684" spans="2:5" ht="29.6" x14ac:dyDescent="0.4">
      <c r="B684" s="141" t="s">
        <v>1628</v>
      </c>
      <c r="C684" s="89"/>
      <c r="D684" s="7"/>
      <c r="E684" s="20"/>
    </row>
    <row r="685" spans="2:5" ht="29.6" x14ac:dyDescent="0.4">
      <c r="B685" s="141" t="s">
        <v>1629</v>
      </c>
      <c r="C685" s="89"/>
      <c r="D685" s="7"/>
      <c r="E685" s="20"/>
    </row>
    <row r="686" spans="2:5" ht="54" x14ac:dyDescent="0.6">
      <c r="B686" s="142" t="s">
        <v>1630</v>
      </c>
      <c r="C686" s="89"/>
      <c r="D686" s="7"/>
      <c r="E686" s="20"/>
    </row>
    <row r="687" spans="2:5" ht="29.6" x14ac:dyDescent="0.4">
      <c r="B687" s="141" t="s">
        <v>1631</v>
      </c>
      <c r="C687" s="89"/>
      <c r="D687" s="7"/>
      <c r="E687" s="20"/>
    </row>
    <row r="688" spans="2:5" ht="54" x14ac:dyDescent="0.6">
      <c r="B688" s="142" t="s">
        <v>1632</v>
      </c>
      <c r="C688" s="89"/>
      <c r="D688" s="7"/>
      <c r="E688" s="20"/>
    </row>
    <row r="689" spans="2:5" ht="54" x14ac:dyDescent="0.4">
      <c r="B689" s="141" t="s">
        <v>1633</v>
      </c>
      <c r="C689" s="89" t="s">
        <v>3</v>
      </c>
      <c r="D689" s="7"/>
      <c r="E689" s="20"/>
    </row>
    <row r="690" spans="2:5" ht="54" x14ac:dyDescent="0.4">
      <c r="B690" s="141" t="s">
        <v>1634</v>
      </c>
      <c r="C690" s="89" t="s">
        <v>3</v>
      </c>
      <c r="D690" s="7"/>
      <c r="E690" s="20"/>
    </row>
    <row r="691" spans="2:5" ht="81" x14ac:dyDescent="0.4">
      <c r="B691" s="141" t="s">
        <v>1635</v>
      </c>
      <c r="C691" s="89" t="s">
        <v>3</v>
      </c>
      <c r="D691" s="7"/>
      <c r="E691" s="20"/>
    </row>
    <row r="692" spans="2:5" ht="54" x14ac:dyDescent="0.4">
      <c r="B692" s="141" t="s">
        <v>1636</v>
      </c>
      <c r="C692" s="89" t="s">
        <v>3</v>
      </c>
      <c r="D692" s="7"/>
      <c r="E692" s="20"/>
    </row>
    <row r="693" spans="2:5" ht="29.6" x14ac:dyDescent="0.4">
      <c r="B693" s="141"/>
      <c r="C693" s="89"/>
      <c r="D693" s="7"/>
      <c r="E693" s="20"/>
    </row>
    <row r="694" spans="2:5" ht="29.6" x14ac:dyDescent="0.4">
      <c r="B694" s="135" t="s">
        <v>1637</v>
      </c>
      <c r="C694" s="89"/>
      <c r="D694" s="7"/>
      <c r="E694" s="20"/>
    </row>
    <row r="695" spans="2:5" ht="29.6" x14ac:dyDescent="0.4">
      <c r="B695" s="139"/>
      <c r="C695" s="89"/>
      <c r="D695" s="7"/>
      <c r="E695" s="20"/>
    </row>
    <row r="696" spans="2:5" ht="29.6" x14ac:dyDescent="0.4">
      <c r="B696" s="147" t="s">
        <v>4391</v>
      </c>
      <c r="C696" s="89"/>
      <c r="D696" s="7"/>
      <c r="E696" s="20"/>
    </row>
    <row r="697" spans="2:5" ht="29.6" x14ac:dyDescent="0.4">
      <c r="B697" s="148"/>
      <c r="C697" s="89"/>
      <c r="D697" s="7"/>
      <c r="E697" s="20"/>
    </row>
    <row r="698" spans="2:5" ht="29.6" x14ac:dyDescent="0.4">
      <c r="B698" s="141" t="s">
        <v>1638</v>
      </c>
      <c r="C698" s="89" t="s">
        <v>3</v>
      </c>
      <c r="D698" s="7"/>
      <c r="E698" s="20"/>
    </row>
    <row r="699" spans="2:5" ht="29.6" x14ac:dyDescent="0.4">
      <c r="B699" s="141" t="s">
        <v>1639</v>
      </c>
      <c r="C699" s="89"/>
      <c r="D699" s="7"/>
      <c r="E699" s="20"/>
    </row>
    <row r="700" spans="2:5" ht="54" x14ac:dyDescent="0.4">
      <c r="B700" s="141" t="s">
        <v>1640</v>
      </c>
      <c r="C700" s="89"/>
      <c r="D700" s="7"/>
      <c r="E700" s="20"/>
    </row>
    <row r="701" spans="2:5" ht="54" x14ac:dyDescent="0.4">
      <c r="B701" s="141" t="s">
        <v>1641</v>
      </c>
      <c r="C701" s="89"/>
      <c r="D701" s="7"/>
      <c r="E701" s="20"/>
    </row>
    <row r="702" spans="2:5" ht="29.6" x14ac:dyDescent="0.4">
      <c r="B702" s="141" t="s">
        <v>1642</v>
      </c>
      <c r="C702" s="89"/>
      <c r="D702" s="7"/>
      <c r="E702" s="20"/>
    </row>
    <row r="703" spans="2:5" ht="29.6" x14ac:dyDescent="0.4">
      <c r="B703" s="141" t="s">
        <v>1643</v>
      </c>
      <c r="C703" s="89"/>
      <c r="D703" s="7"/>
      <c r="E703" s="20"/>
    </row>
    <row r="704" spans="2:5" ht="29.6" x14ac:dyDescent="0.4">
      <c r="B704" s="141" t="s">
        <v>1644</v>
      </c>
      <c r="C704" s="89"/>
      <c r="D704" s="7"/>
      <c r="E704" s="20"/>
    </row>
    <row r="705" spans="2:5" ht="29.6" x14ac:dyDescent="0.4">
      <c r="B705" s="141" t="s">
        <v>1645</v>
      </c>
      <c r="C705" s="89"/>
      <c r="D705" s="7"/>
      <c r="E705" s="20"/>
    </row>
    <row r="706" spans="2:5" ht="54" x14ac:dyDescent="0.4">
      <c r="B706" s="141" t="s">
        <v>1646</v>
      </c>
      <c r="C706" s="89"/>
      <c r="D706" s="7"/>
      <c r="E706" s="20"/>
    </row>
    <row r="707" spans="2:5" ht="54" x14ac:dyDescent="0.4">
      <c r="B707" s="141" t="s">
        <v>1647</v>
      </c>
      <c r="C707" s="89"/>
      <c r="D707" s="7"/>
      <c r="E707" s="20"/>
    </row>
    <row r="708" spans="2:5" ht="29.6" x14ac:dyDescent="0.4">
      <c r="B708" s="141" t="s">
        <v>1648</v>
      </c>
      <c r="C708" s="89"/>
      <c r="D708" s="7"/>
      <c r="E708" s="20"/>
    </row>
    <row r="709" spans="2:5" ht="29.6" x14ac:dyDescent="0.4">
      <c r="B709" s="141" t="s">
        <v>1649</v>
      </c>
      <c r="C709" s="89"/>
      <c r="D709" s="7"/>
      <c r="E709" s="20"/>
    </row>
    <row r="710" spans="2:5" ht="54" x14ac:dyDescent="0.4">
      <c r="B710" s="141" t="s">
        <v>1650</v>
      </c>
      <c r="C710" s="89"/>
      <c r="D710" s="7"/>
      <c r="E710" s="20"/>
    </row>
    <row r="711" spans="2:5" ht="29.6" x14ac:dyDescent="0.4">
      <c r="B711" s="141" t="s">
        <v>1651</v>
      </c>
      <c r="C711" s="89"/>
      <c r="D711" s="7"/>
      <c r="E711" s="20"/>
    </row>
    <row r="712" spans="2:5" ht="29.6" x14ac:dyDescent="0.4">
      <c r="B712" s="141" t="s">
        <v>1652</v>
      </c>
      <c r="C712" s="89"/>
      <c r="D712" s="7"/>
      <c r="E712" s="20"/>
    </row>
    <row r="713" spans="2:5" ht="29.6" x14ac:dyDescent="0.4">
      <c r="B713" s="141" t="s">
        <v>539</v>
      </c>
      <c r="C713" s="89"/>
      <c r="D713" s="7"/>
      <c r="E713" s="20"/>
    </row>
    <row r="714" spans="2:5" ht="29.6" x14ac:dyDescent="0.4">
      <c r="B714" s="141" t="s">
        <v>1653</v>
      </c>
      <c r="C714" s="89"/>
      <c r="D714" s="7"/>
      <c r="E714" s="20"/>
    </row>
    <row r="715" spans="2:5" ht="29.6" x14ac:dyDescent="0.4">
      <c r="B715" s="141" t="s">
        <v>1654</v>
      </c>
      <c r="C715" s="89"/>
      <c r="D715" s="7"/>
      <c r="E715" s="20"/>
    </row>
    <row r="716" spans="2:5" ht="29.6" x14ac:dyDescent="0.4">
      <c r="B716" s="141" t="s">
        <v>1645</v>
      </c>
      <c r="C716" s="89"/>
      <c r="D716" s="7"/>
      <c r="E716" s="20"/>
    </row>
    <row r="717" spans="2:5" ht="54" x14ac:dyDescent="0.4">
      <c r="B717" s="141" t="s">
        <v>1655</v>
      </c>
      <c r="C717" s="89"/>
      <c r="D717" s="7"/>
      <c r="E717" s="20"/>
    </row>
    <row r="718" spans="2:5" ht="29.6" x14ac:dyDescent="0.4">
      <c r="B718" s="141" t="s">
        <v>1656</v>
      </c>
      <c r="C718" s="89"/>
      <c r="D718" s="7"/>
      <c r="E718" s="20"/>
    </row>
    <row r="719" spans="2:5" ht="54" x14ac:dyDescent="0.4">
      <c r="B719" s="141" t="s">
        <v>1657</v>
      </c>
      <c r="C719" s="89"/>
      <c r="D719" s="7"/>
      <c r="E719" s="20"/>
    </row>
    <row r="720" spans="2:5" ht="29.6" x14ac:dyDescent="0.4">
      <c r="B720" s="141" t="s">
        <v>1658</v>
      </c>
      <c r="C720" s="89"/>
      <c r="D720" s="7"/>
      <c r="E720" s="20"/>
    </row>
    <row r="721" spans="2:5" ht="54" x14ac:dyDescent="0.4">
      <c r="B721" s="141" t="s">
        <v>1659</v>
      </c>
      <c r="C721" s="89"/>
      <c r="D721" s="7"/>
      <c r="E721" s="20"/>
    </row>
    <row r="722" spans="2:5" ht="29.6" x14ac:dyDescent="0.4">
      <c r="B722" s="141" t="s">
        <v>1660</v>
      </c>
      <c r="C722" s="89"/>
      <c r="D722" s="7"/>
      <c r="E722" s="20"/>
    </row>
    <row r="723" spans="2:5" ht="29.6" x14ac:dyDescent="0.4">
      <c r="B723" s="141" t="s">
        <v>1661</v>
      </c>
      <c r="C723" s="89"/>
      <c r="D723" s="7"/>
      <c r="E723" s="20"/>
    </row>
    <row r="724" spans="2:5" ht="29.6" x14ac:dyDescent="0.4">
      <c r="B724" s="141" t="s">
        <v>1662</v>
      </c>
      <c r="C724" s="89"/>
      <c r="D724" s="7"/>
      <c r="E724" s="20"/>
    </row>
    <row r="725" spans="2:5" ht="29.6" x14ac:dyDescent="0.4">
      <c r="B725" s="141" t="s">
        <v>546</v>
      </c>
      <c r="C725" s="89"/>
      <c r="D725" s="7"/>
      <c r="E725" s="20"/>
    </row>
    <row r="726" spans="2:5" ht="29.6" x14ac:dyDescent="0.4">
      <c r="B726" s="141" t="s">
        <v>547</v>
      </c>
      <c r="C726" s="89"/>
      <c r="D726" s="7"/>
      <c r="E726" s="20"/>
    </row>
    <row r="727" spans="2:5" ht="29.6" x14ac:dyDescent="0.4">
      <c r="B727" s="141" t="s">
        <v>1645</v>
      </c>
      <c r="C727" s="89"/>
      <c r="D727" s="7"/>
      <c r="E727" s="20"/>
    </row>
    <row r="728" spans="2:5" ht="29.6" x14ac:dyDescent="0.4">
      <c r="B728" s="141" t="s">
        <v>1663</v>
      </c>
      <c r="C728" s="89"/>
      <c r="D728" s="7"/>
      <c r="E728" s="20"/>
    </row>
    <row r="729" spans="2:5" ht="29.6" x14ac:dyDescent="0.4">
      <c r="B729" s="141" t="s">
        <v>1664</v>
      </c>
      <c r="C729" s="89"/>
      <c r="D729" s="7"/>
      <c r="E729" s="20"/>
    </row>
    <row r="730" spans="2:5" ht="29.6" x14ac:dyDescent="0.4">
      <c r="B730" s="141" t="s">
        <v>1665</v>
      </c>
      <c r="C730" s="89"/>
      <c r="D730" s="7"/>
      <c r="E730" s="20"/>
    </row>
    <row r="731" spans="2:5" ht="54" x14ac:dyDescent="0.4">
      <c r="B731" s="141" t="s">
        <v>1666</v>
      </c>
      <c r="C731" s="89"/>
      <c r="D731" s="7"/>
      <c r="E731" s="20"/>
    </row>
    <row r="732" spans="2:5" ht="29.6" x14ac:dyDescent="0.4">
      <c r="B732" s="141" t="s">
        <v>1667</v>
      </c>
      <c r="C732" s="89"/>
      <c r="D732" s="7"/>
      <c r="E732" s="20"/>
    </row>
    <row r="733" spans="2:5" ht="29.6" x14ac:dyDescent="0.4">
      <c r="B733" s="141" t="s">
        <v>550</v>
      </c>
      <c r="C733" s="89"/>
      <c r="D733" s="7"/>
      <c r="E733" s="20"/>
    </row>
    <row r="734" spans="2:5" ht="29.6" x14ac:dyDescent="0.4">
      <c r="B734" s="141" t="s">
        <v>539</v>
      </c>
      <c r="C734" s="89"/>
      <c r="D734" s="7"/>
      <c r="E734" s="20"/>
    </row>
    <row r="735" spans="2:5" ht="29.6" x14ac:dyDescent="0.4">
      <c r="B735" s="141" t="s">
        <v>1668</v>
      </c>
      <c r="C735" s="89"/>
      <c r="D735" s="7"/>
      <c r="E735" s="20"/>
    </row>
    <row r="736" spans="2:5" ht="29.6" x14ac:dyDescent="0.4">
      <c r="B736" s="141" t="s">
        <v>1645</v>
      </c>
      <c r="C736" s="89"/>
      <c r="D736" s="7"/>
      <c r="E736" s="20"/>
    </row>
    <row r="737" spans="2:5" ht="29.6" x14ac:dyDescent="0.4">
      <c r="B737" s="141" t="s">
        <v>1669</v>
      </c>
      <c r="C737" s="89"/>
      <c r="D737" s="7"/>
      <c r="E737" s="20"/>
    </row>
    <row r="738" spans="2:5" ht="54" x14ac:dyDescent="0.4">
      <c r="B738" s="141" t="s">
        <v>1670</v>
      </c>
      <c r="C738" s="89"/>
      <c r="D738" s="7"/>
      <c r="E738" s="20"/>
    </row>
    <row r="739" spans="2:5" ht="29.6" x14ac:dyDescent="0.4">
      <c r="B739" s="141" t="s">
        <v>1671</v>
      </c>
      <c r="C739" s="89"/>
      <c r="D739" s="7"/>
      <c r="E739" s="20"/>
    </row>
    <row r="740" spans="2:5" ht="29.6" x14ac:dyDescent="0.4">
      <c r="B740" s="141" t="s">
        <v>1672</v>
      </c>
      <c r="C740" s="89"/>
      <c r="D740" s="7"/>
      <c r="E740" s="20"/>
    </row>
    <row r="741" spans="2:5" ht="108.45" x14ac:dyDescent="0.4">
      <c r="B741" s="141" t="s">
        <v>5311</v>
      </c>
      <c r="C741" s="89"/>
      <c r="D741" s="7"/>
      <c r="E741" s="20"/>
    </row>
    <row r="742" spans="2:5" ht="81" x14ac:dyDescent="0.4">
      <c r="B742" s="141" t="s">
        <v>1673</v>
      </c>
      <c r="C742" s="89"/>
      <c r="D742" s="7"/>
      <c r="E742" s="20"/>
    </row>
    <row r="743" spans="2:5" ht="29.6" x14ac:dyDescent="0.4">
      <c r="B743" s="141" t="s">
        <v>1674</v>
      </c>
      <c r="C743" s="89"/>
      <c r="D743" s="7"/>
      <c r="E743" s="20"/>
    </row>
    <row r="744" spans="2:5" ht="54" x14ac:dyDescent="0.4">
      <c r="B744" s="141" t="s">
        <v>1675</v>
      </c>
      <c r="C744" s="89"/>
      <c r="D744" s="7"/>
      <c r="E744" s="20"/>
    </row>
    <row r="745" spans="2:5" ht="29.6" x14ac:dyDescent="0.4">
      <c r="B745" s="141" t="s">
        <v>1676</v>
      </c>
      <c r="C745" s="89"/>
      <c r="D745" s="7"/>
      <c r="E745" s="20"/>
    </row>
    <row r="746" spans="2:5" ht="29.6" x14ac:dyDescent="0.4">
      <c r="B746" s="141" t="s">
        <v>1677</v>
      </c>
      <c r="C746" s="89"/>
      <c r="D746" s="7"/>
      <c r="E746" s="20"/>
    </row>
    <row r="747" spans="2:5" ht="29.6" x14ac:dyDescent="0.4">
      <c r="B747" s="141" t="s">
        <v>1678</v>
      </c>
      <c r="C747" s="89"/>
      <c r="D747" s="7"/>
      <c r="E747" s="20"/>
    </row>
    <row r="748" spans="2:5" ht="29.6" x14ac:dyDescent="0.4">
      <c r="B748" s="141" t="s">
        <v>1679</v>
      </c>
      <c r="C748" s="89"/>
      <c r="D748" s="7"/>
      <c r="E748" s="20"/>
    </row>
    <row r="749" spans="2:5" ht="29.6" x14ac:dyDescent="0.4">
      <c r="B749" s="141" t="s">
        <v>1680</v>
      </c>
      <c r="C749" s="89"/>
      <c r="D749" s="7"/>
      <c r="E749" s="20"/>
    </row>
    <row r="750" spans="2:5" ht="81" x14ac:dyDescent="0.4">
      <c r="B750" s="141" t="s">
        <v>1681</v>
      </c>
      <c r="C750" s="89"/>
      <c r="D750" s="7"/>
      <c r="E750" s="20"/>
    </row>
    <row r="751" spans="2:5" ht="81" x14ac:dyDescent="0.4">
      <c r="B751" s="141" t="s">
        <v>1682</v>
      </c>
      <c r="C751" s="89"/>
      <c r="D751" s="7"/>
      <c r="E751" s="20"/>
    </row>
    <row r="752" spans="2:5" ht="29.6" x14ac:dyDescent="0.4">
      <c r="B752" s="141" t="s">
        <v>1683</v>
      </c>
      <c r="C752" s="89"/>
      <c r="D752" s="7"/>
      <c r="E752" s="20"/>
    </row>
    <row r="753" spans="2:5" ht="29.6" x14ac:dyDescent="0.4">
      <c r="B753" s="141" t="s">
        <v>1684</v>
      </c>
      <c r="C753" s="89"/>
      <c r="D753" s="7"/>
      <c r="E753" s="20"/>
    </row>
    <row r="754" spans="2:5" ht="29.6" x14ac:dyDescent="0.4">
      <c r="B754" s="141" t="s">
        <v>509</v>
      </c>
      <c r="C754" s="89"/>
      <c r="D754" s="7"/>
      <c r="E754" s="20"/>
    </row>
    <row r="755" spans="2:5" ht="29.6" x14ac:dyDescent="0.4">
      <c r="B755" s="141" t="s">
        <v>1685</v>
      </c>
      <c r="C755" s="89"/>
      <c r="D755" s="7"/>
      <c r="E755" s="20"/>
    </row>
    <row r="756" spans="2:5" ht="54" x14ac:dyDescent="0.4">
      <c r="B756" s="141" t="s">
        <v>1686</v>
      </c>
      <c r="C756" s="89"/>
      <c r="D756" s="7"/>
      <c r="E756" s="20"/>
    </row>
    <row r="757" spans="2:5" ht="81" x14ac:dyDescent="0.4">
      <c r="B757" s="141" t="s">
        <v>1687</v>
      </c>
      <c r="C757" s="89"/>
      <c r="D757" s="7"/>
      <c r="E757" s="20"/>
    </row>
    <row r="758" spans="2:5" ht="29.6" x14ac:dyDescent="0.4">
      <c r="B758" s="141" t="s">
        <v>1683</v>
      </c>
      <c r="C758" s="89"/>
      <c r="D758" s="7"/>
      <c r="E758" s="20"/>
    </row>
    <row r="759" spans="2:5" ht="29.6" x14ac:dyDescent="0.4">
      <c r="B759" s="141" t="s">
        <v>1684</v>
      </c>
      <c r="C759" s="89"/>
      <c r="D759" s="7"/>
      <c r="E759" s="20"/>
    </row>
    <row r="760" spans="2:5" ht="29.6" x14ac:dyDescent="0.4">
      <c r="B760" s="141" t="s">
        <v>509</v>
      </c>
      <c r="C760" s="89"/>
      <c r="D760" s="7"/>
      <c r="E760" s="20"/>
    </row>
    <row r="761" spans="2:5" ht="29.6" x14ac:dyDescent="0.4">
      <c r="B761" s="141" t="s">
        <v>1688</v>
      </c>
      <c r="C761" s="89"/>
      <c r="D761" s="7"/>
      <c r="E761" s="20"/>
    </row>
    <row r="762" spans="2:5" ht="54" x14ac:dyDescent="0.4">
      <c r="B762" s="141" t="s">
        <v>1689</v>
      </c>
      <c r="C762" s="89"/>
      <c r="D762" s="7"/>
      <c r="E762" s="20"/>
    </row>
    <row r="763" spans="2:5" ht="29.6" x14ac:dyDescent="0.4">
      <c r="B763" s="141" t="s">
        <v>1690</v>
      </c>
      <c r="C763" s="89" t="s">
        <v>3</v>
      </c>
      <c r="D763" s="7"/>
      <c r="E763" s="20"/>
    </row>
    <row r="764" spans="2:5" ht="29.6" x14ac:dyDescent="0.4">
      <c r="B764" s="141" t="s">
        <v>1645</v>
      </c>
      <c r="C764" s="89"/>
      <c r="D764" s="7"/>
      <c r="E764" s="20"/>
    </row>
    <row r="765" spans="2:5" ht="29.6" x14ac:dyDescent="0.4">
      <c r="B765" s="141" t="s">
        <v>1691</v>
      </c>
      <c r="C765" s="89"/>
      <c r="D765" s="7"/>
      <c r="E765" s="20"/>
    </row>
    <row r="766" spans="2:5" ht="29.6" x14ac:dyDescent="0.4">
      <c r="B766" s="141" t="s">
        <v>1692</v>
      </c>
      <c r="C766" s="89"/>
      <c r="D766" s="7"/>
      <c r="E766" s="20"/>
    </row>
    <row r="767" spans="2:5" ht="54" x14ac:dyDescent="0.6">
      <c r="B767" s="142" t="s">
        <v>1693</v>
      </c>
      <c r="C767" s="89" t="s">
        <v>3</v>
      </c>
      <c r="D767" s="7"/>
      <c r="E767" s="20"/>
    </row>
    <row r="768" spans="2:5" ht="29.6" x14ac:dyDescent="0.4">
      <c r="B768" s="141" t="s">
        <v>1694</v>
      </c>
      <c r="C768" s="89"/>
      <c r="D768" s="7"/>
      <c r="E768" s="20"/>
    </row>
    <row r="769" spans="2:5" ht="29.6" x14ac:dyDescent="0.4">
      <c r="B769" s="141" t="s">
        <v>1695</v>
      </c>
      <c r="C769" s="89"/>
      <c r="D769" s="7"/>
      <c r="E769" s="20"/>
    </row>
    <row r="770" spans="2:5" ht="29.6" x14ac:dyDescent="0.4">
      <c r="B770" s="141" t="s">
        <v>1696</v>
      </c>
      <c r="C770" s="89" t="s">
        <v>3</v>
      </c>
      <c r="D770" s="7"/>
      <c r="E770" s="20"/>
    </row>
    <row r="771" spans="2:5" ht="29.6" x14ac:dyDescent="0.4">
      <c r="B771" s="141" t="s">
        <v>1645</v>
      </c>
      <c r="C771" s="89"/>
      <c r="D771" s="7"/>
      <c r="E771" s="20"/>
    </row>
    <row r="772" spans="2:5" ht="29.6" x14ac:dyDescent="0.4">
      <c r="B772" s="141" t="s">
        <v>1697</v>
      </c>
      <c r="C772" s="89"/>
      <c r="D772" s="7"/>
      <c r="E772" s="20"/>
    </row>
    <row r="773" spans="2:5" ht="29.6" x14ac:dyDescent="0.4">
      <c r="B773" s="141" t="s">
        <v>1698</v>
      </c>
      <c r="C773" s="89"/>
      <c r="D773" s="7"/>
      <c r="E773" s="20"/>
    </row>
    <row r="774" spans="2:5" ht="29.6" x14ac:dyDescent="0.4">
      <c r="B774" s="141" t="s">
        <v>1699</v>
      </c>
      <c r="C774" s="89"/>
      <c r="D774" s="7"/>
      <c r="E774" s="20"/>
    </row>
    <row r="775" spans="2:5" ht="54" x14ac:dyDescent="0.4">
      <c r="B775" s="141" t="s">
        <v>1700</v>
      </c>
      <c r="C775" s="89" t="s">
        <v>3</v>
      </c>
      <c r="D775" s="7"/>
      <c r="E775" s="20"/>
    </row>
    <row r="776" spans="2:5" ht="29.6" x14ac:dyDescent="0.4">
      <c r="B776" s="141" t="s">
        <v>1701</v>
      </c>
      <c r="C776" s="89"/>
      <c r="D776" s="7"/>
      <c r="E776" s="20"/>
    </row>
    <row r="777" spans="2:5" ht="29.6" x14ac:dyDescent="0.4">
      <c r="B777" s="141" t="s">
        <v>1645</v>
      </c>
      <c r="C777" s="89"/>
      <c r="D777" s="7"/>
      <c r="E777" s="20"/>
    </row>
    <row r="778" spans="2:5" ht="29.6" x14ac:dyDescent="0.4">
      <c r="B778" s="141" t="s">
        <v>1702</v>
      </c>
      <c r="C778" s="89"/>
      <c r="D778" s="7"/>
      <c r="E778" s="20"/>
    </row>
    <row r="779" spans="2:5" ht="29.6" x14ac:dyDescent="0.4">
      <c r="B779" s="141" t="s">
        <v>1703</v>
      </c>
      <c r="C779" s="89"/>
      <c r="D779" s="7"/>
      <c r="E779" s="20"/>
    </row>
    <row r="780" spans="2:5" ht="29.6" x14ac:dyDescent="0.4">
      <c r="B780" s="139"/>
      <c r="C780" s="89"/>
      <c r="D780" s="7"/>
      <c r="E780" s="20"/>
    </row>
    <row r="781" spans="2:5" ht="29.6" x14ac:dyDescent="0.4">
      <c r="B781" s="147" t="s">
        <v>4392</v>
      </c>
      <c r="C781" s="89"/>
      <c r="D781" s="7"/>
      <c r="E781" s="20"/>
    </row>
    <row r="782" spans="2:5" ht="29.6" x14ac:dyDescent="0.4">
      <c r="B782" s="148"/>
      <c r="C782" s="89"/>
      <c r="D782" s="7"/>
      <c r="E782" s="20"/>
    </row>
    <row r="783" spans="2:5" ht="29.6" x14ac:dyDescent="0.4">
      <c r="B783" s="141" t="s">
        <v>1704</v>
      </c>
      <c r="C783" s="89" t="s">
        <v>3</v>
      </c>
      <c r="D783" s="7"/>
      <c r="E783" s="20"/>
    </row>
    <row r="784" spans="2:5" ht="29.6" x14ac:dyDescent="0.4">
      <c r="B784" s="141" t="s">
        <v>1705</v>
      </c>
      <c r="C784" s="89"/>
      <c r="D784" s="7"/>
      <c r="E784" s="20"/>
    </row>
    <row r="785" spans="2:5" ht="54" x14ac:dyDescent="0.4">
      <c r="B785" s="141" t="s">
        <v>1706</v>
      </c>
      <c r="C785" s="89"/>
      <c r="D785" s="7"/>
      <c r="E785" s="20"/>
    </row>
    <row r="786" spans="2:5" ht="54" x14ac:dyDescent="0.4">
      <c r="B786" s="141" t="s">
        <v>1641</v>
      </c>
      <c r="C786" s="89"/>
      <c r="D786" s="7"/>
      <c r="E786" s="20"/>
    </row>
    <row r="787" spans="2:5" ht="29.6" x14ac:dyDescent="0.4">
      <c r="B787" s="141" t="s">
        <v>1707</v>
      </c>
      <c r="C787" s="89"/>
      <c r="D787" s="7"/>
      <c r="E787" s="20"/>
    </row>
    <row r="788" spans="2:5" ht="29.6" x14ac:dyDescent="0.4">
      <c r="B788" s="141" t="s">
        <v>1708</v>
      </c>
      <c r="C788" s="89"/>
      <c r="D788" s="7"/>
      <c r="E788" s="20"/>
    </row>
    <row r="789" spans="2:5" ht="29.6" x14ac:dyDescent="0.4">
      <c r="B789" s="141" t="s">
        <v>1709</v>
      </c>
      <c r="C789" s="89"/>
      <c r="D789" s="7"/>
      <c r="E789" s="20"/>
    </row>
    <row r="790" spans="2:5" ht="29.6" x14ac:dyDescent="0.4">
      <c r="B790" s="141" t="s">
        <v>1710</v>
      </c>
      <c r="C790" s="89"/>
      <c r="D790" s="7"/>
      <c r="E790" s="20"/>
    </row>
    <row r="791" spans="2:5" ht="54" x14ac:dyDescent="0.4">
      <c r="B791" s="141" t="s">
        <v>1711</v>
      </c>
      <c r="C791" s="89"/>
      <c r="D791" s="7"/>
      <c r="E791" s="20"/>
    </row>
    <row r="792" spans="2:5" ht="54" x14ac:dyDescent="0.4">
      <c r="B792" s="141" t="s">
        <v>1712</v>
      </c>
      <c r="C792" s="89"/>
      <c r="D792" s="7"/>
      <c r="E792" s="20"/>
    </row>
    <row r="793" spans="2:5" ht="29.6" x14ac:dyDescent="0.4">
      <c r="B793" s="141" t="s">
        <v>1648</v>
      </c>
      <c r="C793" s="89"/>
      <c r="D793" s="7"/>
      <c r="E793" s="20"/>
    </row>
    <row r="794" spans="2:5" ht="29.6" x14ac:dyDescent="0.4">
      <c r="B794" s="141" t="s">
        <v>1713</v>
      </c>
      <c r="C794" s="89"/>
      <c r="D794" s="7"/>
      <c r="E794" s="20"/>
    </row>
    <row r="795" spans="2:5" ht="54" x14ac:dyDescent="0.4">
      <c r="B795" s="141" t="s">
        <v>1714</v>
      </c>
      <c r="C795" s="89"/>
      <c r="D795" s="7"/>
      <c r="E795" s="20"/>
    </row>
    <row r="796" spans="2:5" ht="29.6" x14ac:dyDescent="0.4">
      <c r="B796" s="141" t="s">
        <v>1645</v>
      </c>
      <c r="C796" s="89"/>
      <c r="D796" s="7"/>
      <c r="E796" s="20"/>
    </row>
    <row r="797" spans="2:5" ht="54" x14ac:dyDescent="0.4">
      <c r="B797" s="141" t="s">
        <v>1715</v>
      </c>
      <c r="C797" s="89"/>
      <c r="D797" s="7"/>
      <c r="E797" s="20"/>
    </row>
    <row r="798" spans="2:5" ht="29.6" x14ac:dyDescent="0.4">
      <c r="B798" s="141" t="s">
        <v>1716</v>
      </c>
      <c r="C798" s="89"/>
      <c r="D798" s="7"/>
      <c r="E798" s="20"/>
    </row>
    <row r="799" spans="2:5" ht="29.6" x14ac:dyDescent="0.4">
      <c r="B799" s="141" t="s">
        <v>1717</v>
      </c>
      <c r="C799" s="89"/>
      <c r="D799" s="7"/>
      <c r="E799" s="20"/>
    </row>
    <row r="800" spans="2:5" ht="29.6" x14ac:dyDescent="0.4">
      <c r="B800" s="140" t="s">
        <v>1718</v>
      </c>
      <c r="C800" s="89"/>
      <c r="D800" s="7"/>
      <c r="E800" s="20"/>
    </row>
    <row r="801" spans="2:5" ht="54" x14ac:dyDescent="0.4">
      <c r="B801" s="141" t="s">
        <v>1719</v>
      </c>
      <c r="C801" s="89"/>
      <c r="D801" s="7"/>
      <c r="E801" s="20"/>
    </row>
    <row r="802" spans="2:5" ht="29.6" x14ac:dyDescent="0.4">
      <c r="B802" s="141" t="s">
        <v>1648</v>
      </c>
      <c r="C802" s="89"/>
      <c r="D802" s="7"/>
      <c r="E802" s="20"/>
    </row>
    <row r="803" spans="2:5" ht="29.6" x14ac:dyDescent="0.4">
      <c r="B803" s="141" t="s">
        <v>1649</v>
      </c>
      <c r="C803" s="89"/>
      <c r="D803" s="7"/>
      <c r="E803" s="20"/>
    </row>
    <row r="804" spans="2:5" ht="54" x14ac:dyDescent="0.4">
      <c r="B804" s="141" t="s">
        <v>1720</v>
      </c>
      <c r="C804" s="89"/>
      <c r="D804" s="7"/>
      <c r="E804" s="20"/>
    </row>
    <row r="805" spans="2:5" ht="29.6" x14ac:dyDescent="0.4">
      <c r="B805" s="141" t="s">
        <v>1651</v>
      </c>
      <c r="C805" s="89"/>
      <c r="D805" s="7"/>
      <c r="E805" s="20"/>
    </row>
    <row r="806" spans="2:5" ht="29.6" x14ac:dyDescent="0.4">
      <c r="B806" s="141" t="s">
        <v>1721</v>
      </c>
      <c r="C806" s="89"/>
      <c r="D806" s="7"/>
      <c r="E806" s="20"/>
    </row>
    <row r="807" spans="2:5" ht="29.6" x14ac:dyDescent="0.4">
      <c r="B807" s="141" t="s">
        <v>539</v>
      </c>
      <c r="C807" s="89"/>
      <c r="D807" s="7"/>
      <c r="E807" s="20"/>
    </row>
    <row r="808" spans="2:5" ht="29.6" x14ac:dyDescent="0.4">
      <c r="B808" s="141" t="s">
        <v>1653</v>
      </c>
      <c r="C808" s="89"/>
      <c r="D808" s="7"/>
      <c r="E808" s="20"/>
    </row>
    <row r="809" spans="2:5" ht="29.6" x14ac:dyDescent="0.4">
      <c r="B809" s="141" t="s">
        <v>1722</v>
      </c>
      <c r="C809" s="89"/>
      <c r="D809" s="7"/>
      <c r="E809" s="20"/>
    </row>
    <row r="810" spans="2:5" ht="29.6" x14ac:dyDescent="0.4">
      <c r="B810" s="141" t="s">
        <v>1645</v>
      </c>
      <c r="C810" s="89"/>
      <c r="D810" s="7"/>
      <c r="E810" s="20"/>
    </row>
    <row r="811" spans="2:5" ht="54" x14ac:dyDescent="0.6">
      <c r="B811" s="142" t="s">
        <v>1723</v>
      </c>
      <c r="C811" s="89"/>
      <c r="D811" s="7"/>
      <c r="E811" s="20"/>
    </row>
    <row r="812" spans="2:5" ht="29.6" x14ac:dyDescent="0.4">
      <c r="B812" s="141" t="s">
        <v>1724</v>
      </c>
      <c r="C812" s="89"/>
      <c r="D812" s="7"/>
      <c r="E812" s="20"/>
    </row>
    <row r="813" spans="2:5" ht="54" x14ac:dyDescent="0.4">
      <c r="B813" s="141" t="s">
        <v>1725</v>
      </c>
      <c r="C813" s="89"/>
      <c r="D813" s="7"/>
      <c r="E813" s="20"/>
    </row>
    <row r="814" spans="2:5" ht="29.6" x14ac:dyDescent="0.4">
      <c r="B814" s="141" t="s">
        <v>1658</v>
      </c>
      <c r="C814" s="89"/>
      <c r="D814" s="7"/>
      <c r="E814" s="20"/>
    </row>
    <row r="815" spans="2:5" ht="54" x14ac:dyDescent="0.4">
      <c r="B815" s="138" t="s">
        <v>1726</v>
      </c>
      <c r="C815" s="89"/>
      <c r="D815" s="7"/>
      <c r="E815" s="20"/>
    </row>
    <row r="816" spans="2:5" ht="29.6" x14ac:dyDescent="0.4">
      <c r="B816" s="141" t="s">
        <v>1660</v>
      </c>
      <c r="C816" s="89"/>
      <c r="D816" s="7"/>
      <c r="E816" s="20"/>
    </row>
    <row r="817" spans="2:5" ht="29.6" x14ac:dyDescent="0.4">
      <c r="B817" s="141" t="s">
        <v>1661</v>
      </c>
      <c r="C817" s="89"/>
      <c r="D817" s="7"/>
      <c r="E817" s="20"/>
    </row>
    <row r="818" spans="2:5" ht="29.6" x14ac:dyDescent="0.4">
      <c r="B818" s="141" t="s">
        <v>1662</v>
      </c>
      <c r="C818" s="89"/>
      <c r="D818" s="7"/>
      <c r="E818" s="20"/>
    </row>
    <row r="819" spans="2:5" ht="29.6" x14ac:dyDescent="0.4">
      <c r="B819" s="141" t="s">
        <v>539</v>
      </c>
      <c r="C819" s="89"/>
      <c r="D819" s="7"/>
      <c r="E819" s="20"/>
    </row>
    <row r="820" spans="2:5" ht="29.6" x14ac:dyDescent="0.4">
      <c r="B820" s="141" t="s">
        <v>547</v>
      </c>
      <c r="C820" s="89"/>
      <c r="D820" s="7"/>
      <c r="E820" s="20"/>
    </row>
    <row r="821" spans="2:5" ht="29.6" x14ac:dyDescent="0.4">
      <c r="B821" s="141" t="s">
        <v>1710</v>
      </c>
      <c r="C821" s="89"/>
      <c r="D821" s="7"/>
      <c r="E821" s="20"/>
    </row>
    <row r="822" spans="2:5" ht="29.6" x14ac:dyDescent="0.4">
      <c r="B822" s="141" t="s">
        <v>1727</v>
      </c>
      <c r="C822" s="89"/>
      <c r="D822" s="7"/>
      <c r="E822" s="20"/>
    </row>
    <row r="823" spans="2:5" ht="29.6" x14ac:dyDescent="0.4">
      <c r="B823" s="141" t="s">
        <v>1728</v>
      </c>
      <c r="C823" s="89"/>
      <c r="D823" s="7"/>
      <c r="E823" s="20"/>
    </row>
    <row r="824" spans="2:5" ht="29.6" x14ac:dyDescent="0.4">
      <c r="B824" s="141" t="s">
        <v>1665</v>
      </c>
      <c r="C824" s="89"/>
      <c r="D824" s="7"/>
      <c r="E824" s="20"/>
    </row>
    <row r="825" spans="2:5" ht="54" x14ac:dyDescent="0.4">
      <c r="B825" s="141" t="s">
        <v>1729</v>
      </c>
      <c r="C825" s="89"/>
      <c r="D825" s="7"/>
      <c r="E825" s="20"/>
    </row>
    <row r="826" spans="2:5" ht="29.6" x14ac:dyDescent="0.4">
      <c r="B826" s="141" t="s">
        <v>1667</v>
      </c>
      <c r="C826" s="89"/>
      <c r="D826" s="7"/>
      <c r="E826" s="20"/>
    </row>
    <row r="827" spans="2:5" ht="29.6" x14ac:dyDescent="0.4">
      <c r="B827" s="141" t="s">
        <v>1730</v>
      </c>
      <c r="C827" s="89"/>
      <c r="D827" s="7"/>
      <c r="E827" s="20"/>
    </row>
    <row r="828" spans="2:5" ht="29.6" x14ac:dyDescent="0.4">
      <c r="B828" s="141" t="s">
        <v>539</v>
      </c>
      <c r="C828" s="89"/>
      <c r="D828" s="7"/>
      <c r="E828" s="20"/>
    </row>
    <row r="829" spans="2:5" ht="29.6" x14ac:dyDescent="0.4">
      <c r="B829" s="141" t="s">
        <v>1668</v>
      </c>
      <c r="C829" s="89"/>
      <c r="D829" s="7"/>
      <c r="E829" s="20"/>
    </row>
    <row r="830" spans="2:5" ht="29.6" x14ac:dyDescent="0.4">
      <c r="B830" s="141" t="s">
        <v>1710</v>
      </c>
      <c r="C830" s="89"/>
      <c r="D830" s="7"/>
      <c r="E830" s="20"/>
    </row>
    <row r="831" spans="2:5" ht="29.6" x14ac:dyDescent="0.4">
      <c r="B831" s="141" t="s">
        <v>1731</v>
      </c>
      <c r="C831" s="89"/>
      <c r="D831" s="7"/>
      <c r="E831" s="20"/>
    </row>
    <row r="832" spans="2:5" ht="54" x14ac:dyDescent="0.4">
      <c r="B832" s="141" t="s">
        <v>1732</v>
      </c>
      <c r="C832" s="89"/>
      <c r="D832" s="7"/>
      <c r="E832" s="20"/>
    </row>
    <row r="833" spans="2:5" ht="29.6" x14ac:dyDescent="0.4">
      <c r="B833" s="141" t="s">
        <v>1733</v>
      </c>
      <c r="C833" s="89"/>
      <c r="D833" s="7"/>
      <c r="E833" s="20"/>
    </row>
    <row r="834" spans="2:5" ht="29.6" x14ac:dyDescent="0.4">
      <c r="B834" s="141" t="s">
        <v>1734</v>
      </c>
      <c r="C834" s="89" t="s">
        <v>3</v>
      </c>
      <c r="D834" s="7"/>
      <c r="E834" s="20"/>
    </row>
    <row r="835" spans="2:5" ht="54" x14ac:dyDescent="0.4">
      <c r="B835" s="141" t="s">
        <v>1735</v>
      </c>
      <c r="C835" s="89"/>
      <c r="D835" s="7"/>
      <c r="E835" s="20"/>
    </row>
    <row r="836" spans="2:5" ht="54" x14ac:dyDescent="0.4">
      <c r="B836" s="141" t="s">
        <v>1736</v>
      </c>
      <c r="C836" s="89"/>
      <c r="D836" s="7"/>
      <c r="E836" s="20"/>
    </row>
    <row r="837" spans="2:5" ht="54" x14ac:dyDescent="0.4">
      <c r="B837" s="141" t="s">
        <v>1737</v>
      </c>
      <c r="C837" s="89"/>
      <c r="D837" s="7"/>
      <c r="E837" s="20"/>
    </row>
    <row r="838" spans="2:5" ht="29.6" x14ac:dyDescent="0.4">
      <c r="B838" s="141" t="s">
        <v>1738</v>
      </c>
      <c r="C838" s="89"/>
      <c r="D838" s="7"/>
      <c r="E838" s="20"/>
    </row>
    <row r="839" spans="2:5" ht="54" x14ac:dyDescent="0.4">
      <c r="B839" s="141" t="s">
        <v>1739</v>
      </c>
      <c r="C839" s="89"/>
      <c r="D839" s="7"/>
      <c r="E839" s="20"/>
    </row>
    <row r="840" spans="2:5" ht="54" x14ac:dyDescent="0.4">
      <c r="B840" s="141" t="s">
        <v>1740</v>
      </c>
      <c r="C840" s="89"/>
      <c r="D840" s="7"/>
      <c r="E840" s="20"/>
    </row>
    <row r="841" spans="2:5" ht="81" x14ac:dyDescent="0.4">
      <c r="B841" s="141" t="s">
        <v>1741</v>
      </c>
      <c r="C841" s="89" t="s">
        <v>3</v>
      </c>
      <c r="D841" s="7"/>
      <c r="E841" s="20"/>
    </row>
    <row r="842" spans="2:5" ht="29.6" x14ac:dyDescent="0.4">
      <c r="B842" s="141"/>
      <c r="C842" s="89"/>
      <c r="D842" s="7"/>
      <c r="E842" s="20"/>
    </row>
    <row r="843" spans="2:5" ht="29.6" x14ac:dyDescent="0.4">
      <c r="B843" s="135" t="s">
        <v>1742</v>
      </c>
      <c r="C843" s="89"/>
      <c r="D843" s="7"/>
      <c r="E843" s="20"/>
    </row>
    <row r="844" spans="2:5" ht="29.6" x14ac:dyDescent="0.4">
      <c r="B844" s="144"/>
      <c r="C844" s="89"/>
      <c r="D844" s="7"/>
      <c r="E844" s="20"/>
    </row>
    <row r="845" spans="2:5" ht="29.6" x14ac:dyDescent="0.4">
      <c r="B845" s="136" t="s">
        <v>4393</v>
      </c>
      <c r="C845" s="89"/>
      <c r="D845" s="7"/>
      <c r="E845" s="20"/>
    </row>
    <row r="846" spans="2:5" ht="29.6" x14ac:dyDescent="0.4">
      <c r="B846" s="134"/>
      <c r="C846" s="89"/>
      <c r="D846" s="7"/>
      <c r="E846" s="20"/>
    </row>
    <row r="847" spans="2:5" ht="54" x14ac:dyDescent="0.4">
      <c r="B847" s="141" t="s">
        <v>1743</v>
      </c>
      <c r="C847" s="89" t="s">
        <v>3</v>
      </c>
      <c r="D847" s="7"/>
      <c r="E847" s="20"/>
    </row>
    <row r="848" spans="2:5" ht="29.6" x14ac:dyDescent="0.4">
      <c r="B848" s="141" t="s">
        <v>1744</v>
      </c>
      <c r="C848" s="89"/>
      <c r="D848" s="7"/>
      <c r="E848" s="20"/>
    </row>
    <row r="849" spans="2:5" ht="54" x14ac:dyDescent="0.4">
      <c r="B849" s="141" t="s">
        <v>1745</v>
      </c>
      <c r="C849" s="89"/>
      <c r="D849" s="7"/>
      <c r="E849" s="20"/>
    </row>
    <row r="850" spans="2:5" ht="29.6" x14ac:dyDescent="0.4">
      <c r="B850" s="141" t="s">
        <v>1746</v>
      </c>
      <c r="C850" s="89"/>
      <c r="D850" s="7"/>
      <c r="E850" s="20"/>
    </row>
    <row r="851" spans="2:5" ht="29.6" x14ac:dyDescent="0.4">
      <c r="B851" s="141" t="s">
        <v>1747</v>
      </c>
      <c r="C851" s="89"/>
      <c r="D851" s="7"/>
      <c r="E851" s="20"/>
    </row>
    <row r="852" spans="2:5" ht="29.6" x14ac:dyDescent="0.4">
      <c r="B852" s="141" t="s">
        <v>1748</v>
      </c>
      <c r="C852" s="89"/>
      <c r="D852" s="7"/>
      <c r="E852" s="20"/>
    </row>
    <row r="853" spans="2:5" ht="29.6" x14ac:dyDescent="0.4">
      <c r="B853" s="141" t="s">
        <v>1749</v>
      </c>
      <c r="C853" s="89"/>
      <c r="D853" s="7"/>
      <c r="E853" s="20"/>
    </row>
    <row r="854" spans="2:5" ht="29.6" x14ac:dyDescent="0.4">
      <c r="B854" s="141" t="s">
        <v>1750</v>
      </c>
      <c r="C854" s="89"/>
      <c r="D854" s="7"/>
      <c r="E854" s="20"/>
    </row>
    <row r="855" spans="2:5" ht="29.6" x14ac:dyDescent="0.4">
      <c r="B855" s="141" t="s">
        <v>1751</v>
      </c>
      <c r="C855" s="89"/>
      <c r="D855" s="7"/>
      <c r="E855" s="20"/>
    </row>
    <row r="856" spans="2:5" ht="29.6" x14ac:dyDescent="0.4">
      <c r="B856" s="141" t="s">
        <v>1752</v>
      </c>
      <c r="C856" s="89"/>
      <c r="D856" s="7"/>
      <c r="E856" s="20"/>
    </row>
    <row r="857" spans="2:5" ht="29.6" x14ac:dyDescent="0.4">
      <c r="B857" s="141" t="s">
        <v>1753</v>
      </c>
      <c r="C857" s="89"/>
      <c r="D857" s="7"/>
      <c r="E857" s="20"/>
    </row>
    <row r="858" spans="2:5" ht="54" x14ac:dyDescent="0.4">
      <c r="B858" s="141" t="s">
        <v>1754</v>
      </c>
      <c r="C858" s="89"/>
      <c r="D858" s="7"/>
      <c r="E858" s="20"/>
    </row>
    <row r="859" spans="2:5" ht="29.6" x14ac:dyDescent="0.4">
      <c r="B859" s="141" t="s">
        <v>1755</v>
      </c>
      <c r="C859" s="89"/>
      <c r="D859" s="7"/>
      <c r="E859" s="20"/>
    </row>
    <row r="860" spans="2:5" ht="54" x14ac:dyDescent="0.4">
      <c r="B860" s="141" t="s">
        <v>1756</v>
      </c>
      <c r="C860" s="89"/>
      <c r="D860" s="7"/>
      <c r="E860" s="20"/>
    </row>
    <row r="861" spans="2:5" ht="29.6" x14ac:dyDescent="0.4">
      <c r="B861" s="141" t="s">
        <v>1757</v>
      </c>
      <c r="C861" s="89"/>
      <c r="D861" s="7"/>
      <c r="E861" s="20"/>
    </row>
    <row r="862" spans="2:5" ht="29.6" x14ac:dyDescent="0.4">
      <c r="B862" s="141" t="s">
        <v>1758</v>
      </c>
      <c r="C862" s="89"/>
      <c r="D862" s="7"/>
      <c r="E862" s="20"/>
    </row>
    <row r="863" spans="2:5" ht="54" x14ac:dyDescent="0.4">
      <c r="B863" s="141" t="s">
        <v>1759</v>
      </c>
      <c r="C863" s="89"/>
      <c r="D863" s="7"/>
      <c r="E863" s="20"/>
    </row>
    <row r="864" spans="2:5" ht="54" x14ac:dyDescent="0.4">
      <c r="B864" s="141" t="s">
        <v>1760</v>
      </c>
      <c r="C864" s="89"/>
      <c r="D864" s="7"/>
      <c r="E864" s="20"/>
    </row>
    <row r="865" spans="2:5" ht="29.6" x14ac:dyDescent="0.4">
      <c r="B865" s="141" t="s">
        <v>1755</v>
      </c>
      <c r="C865" s="89"/>
      <c r="D865" s="7"/>
      <c r="E865" s="20"/>
    </row>
    <row r="866" spans="2:5" ht="54" x14ac:dyDescent="0.4">
      <c r="B866" s="141" t="s">
        <v>1761</v>
      </c>
      <c r="C866" s="89" t="s">
        <v>3</v>
      </c>
      <c r="D866" s="7"/>
      <c r="E866" s="20"/>
    </row>
    <row r="867" spans="2:5" ht="54" x14ac:dyDescent="0.4">
      <c r="B867" s="141" t="s">
        <v>1762</v>
      </c>
      <c r="C867" s="89" t="s">
        <v>3</v>
      </c>
      <c r="D867" s="7"/>
      <c r="E867" s="20"/>
    </row>
    <row r="868" spans="2:5" ht="29.6" x14ac:dyDescent="0.4">
      <c r="B868" s="141" t="s">
        <v>1763</v>
      </c>
      <c r="C868" s="89"/>
      <c r="D868" s="7"/>
      <c r="E868" s="20"/>
    </row>
    <row r="869" spans="2:5" ht="29.6" x14ac:dyDescent="0.4">
      <c r="B869" s="141" t="s">
        <v>5312</v>
      </c>
      <c r="C869" s="89"/>
      <c r="D869" s="7"/>
      <c r="E869" s="20"/>
    </row>
    <row r="870" spans="2:5" ht="29.6" x14ac:dyDescent="0.4">
      <c r="B870" s="141" t="s">
        <v>1764</v>
      </c>
      <c r="C870" s="89"/>
      <c r="D870" s="7"/>
      <c r="E870" s="20"/>
    </row>
    <row r="871" spans="2:5" ht="29.6" x14ac:dyDescent="0.4">
      <c r="B871" s="141" t="s">
        <v>1765</v>
      </c>
      <c r="C871" s="89"/>
      <c r="D871" s="7"/>
      <c r="E871" s="20"/>
    </row>
    <row r="872" spans="2:5" ht="29.6" x14ac:dyDescent="0.4">
      <c r="B872" s="141" t="s">
        <v>1766</v>
      </c>
      <c r="C872" s="89"/>
      <c r="D872" s="7"/>
      <c r="E872" s="20"/>
    </row>
    <row r="873" spans="2:5" ht="29.6" x14ac:dyDescent="0.4">
      <c r="B873" s="141" t="s">
        <v>1767</v>
      </c>
      <c r="C873" s="89"/>
      <c r="D873" s="7"/>
      <c r="E873" s="20"/>
    </row>
    <row r="874" spans="2:5" ht="29.6" x14ac:dyDescent="0.4">
      <c r="B874" s="141" t="s">
        <v>1768</v>
      </c>
      <c r="C874" s="89"/>
      <c r="D874" s="7"/>
      <c r="E874" s="20"/>
    </row>
    <row r="875" spans="2:5" ht="29.6" x14ac:dyDescent="0.4">
      <c r="B875" s="141" t="s">
        <v>1755</v>
      </c>
      <c r="C875" s="89"/>
      <c r="D875" s="7"/>
      <c r="E875" s="20"/>
    </row>
    <row r="876" spans="2:5" ht="29.6" x14ac:dyDescent="0.4">
      <c r="B876" s="141" t="s">
        <v>1691</v>
      </c>
      <c r="C876" s="89"/>
      <c r="D876" s="7"/>
      <c r="E876" s="20"/>
    </row>
    <row r="877" spans="2:5" ht="29.6" x14ac:dyDescent="0.4">
      <c r="B877" s="141" t="s">
        <v>1769</v>
      </c>
      <c r="C877" s="89"/>
      <c r="D877" s="7"/>
      <c r="E877" s="20"/>
    </row>
    <row r="878" spans="2:5" ht="29.6" x14ac:dyDescent="0.4">
      <c r="B878" s="139"/>
      <c r="C878" s="89"/>
      <c r="D878" s="7"/>
      <c r="E878" s="20"/>
    </row>
    <row r="879" spans="2:5" ht="29.6" x14ac:dyDescent="0.4">
      <c r="B879" s="144"/>
      <c r="C879" s="89"/>
      <c r="D879" s="7"/>
      <c r="E879" s="20"/>
    </row>
    <row r="880" spans="2:5" ht="29.6" x14ac:dyDescent="0.4">
      <c r="B880" s="136" t="s">
        <v>4394</v>
      </c>
      <c r="C880" s="89"/>
      <c r="D880" s="7"/>
      <c r="E880" s="20"/>
    </row>
    <row r="881" spans="2:5" ht="29.6" x14ac:dyDescent="0.4">
      <c r="B881" s="134"/>
      <c r="C881" s="89"/>
      <c r="D881" s="7"/>
      <c r="E881" s="20"/>
    </row>
    <row r="882" spans="2:5" ht="54" x14ac:dyDescent="0.4">
      <c r="B882" s="141" t="s">
        <v>1770</v>
      </c>
      <c r="C882" s="89" t="s">
        <v>3</v>
      </c>
      <c r="D882" s="7"/>
      <c r="E882" s="20"/>
    </row>
    <row r="883" spans="2:5" ht="29.6" x14ac:dyDescent="0.4">
      <c r="B883" s="141" t="s">
        <v>1744</v>
      </c>
      <c r="C883" s="89"/>
      <c r="D883" s="7"/>
      <c r="E883" s="20"/>
    </row>
    <row r="884" spans="2:5" ht="54" x14ac:dyDescent="0.4">
      <c r="B884" s="138" t="s">
        <v>1771</v>
      </c>
      <c r="C884" s="89"/>
      <c r="D884" s="7"/>
      <c r="E884" s="20"/>
    </row>
    <row r="885" spans="2:5" ht="54" x14ac:dyDescent="0.4">
      <c r="B885" s="138" t="s">
        <v>1772</v>
      </c>
      <c r="C885" s="89"/>
      <c r="D885" s="7"/>
      <c r="E885" s="20"/>
    </row>
    <row r="886" spans="2:5" ht="29.6" x14ac:dyDescent="0.4">
      <c r="B886" s="141" t="s">
        <v>1773</v>
      </c>
      <c r="C886" s="89"/>
      <c r="D886" s="7"/>
      <c r="E886" s="20"/>
    </row>
    <row r="887" spans="2:5" ht="54" x14ac:dyDescent="0.4">
      <c r="B887" s="141" t="s">
        <v>5313</v>
      </c>
      <c r="C887" s="89"/>
      <c r="D887" s="7"/>
      <c r="E887" s="20"/>
    </row>
    <row r="888" spans="2:5" ht="54" x14ac:dyDescent="0.4">
      <c r="B888" s="141" t="s">
        <v>1774</v>
      </c>
      <c r="C888" s="89"/>
      <c r="D888" s="7"/>
      <c r="E888" s="20"/>
    </row>
    <row r="889" spans="2:5" ht="29.6" x14ac:dyDescent="0.4">
      <c r="B889" s="141" t="s">
        <v>1775</v>
      </c>
      <c r="C889" s="89"/>
      <c r="D889" s="7"/>
      <c r="E889" s="20"/>
    </row>
    <row r="890" spans="2:5" ht="54" x14ac:dyDescent="0.4">
      <c r="B890" s="141" t="s">
        <v>5314</v>
      </c>
      <c r="C890" s="89"/>
      <c r="D890" s="7"/>
      <c r="E890" s="20"/>
    </row>
    <row r="891" spans="2:5" ht="29.6" x14ac:dyDescent="0.4">
      <c r="B891" s="141" t="s">
        <v>1755</v>
      </c>
      <c r="C891" s="89"/>
      <c r="D891" s="7"/>
      <c r="E891" s="20"/>
    </row>
    <row r="892" spans="2:5" ht="54" x14ac:dyDescent="0.4">
      <c r="B892" s="141" t="s">
        <v>1776</v>
      </c>
      <c r="C892" s="89"/>
      <c r="D892" s="7"/>
      <c r="E892" s="20"/>
    </row>
    <row r="893" spans="2:5" ht="29.6" x14ac:dyDescent="0.4">
      <c r="B893" s="141" t="s">
        <v>1777</v>
      </c>
      <c r="C893" s="89"/>
      <c r="D893" s="7"/>
      <c r="E893" s="20"/>
    </row>
    <row r="894" spans="2:5" ht="29.6" x14ac:dyDescent="0.4">
      <c r="B894" s="141" t="s">
        <v>1778</v>
      </c>
      <c r="C894" s="89"/>
      <c r="D894" s="7"/>
      <c r="E894" s="20"/>
    </row>
    <row r="895" spans="2:5" ht="54" x14ac:dyDescent="0.4">
      <c r="B895" s="141" t="s">
        <v>1779</v>
      </c>
      <c r="C895" s="89"/>
      <c r="D895" s="7"/>
      <c r="E895" s="20"/>
    </row>
    <row r="896" spans="2:5" ht="29.6" x14ac:dyDescent="0.4">
      <c r="B896" s="141" t="s">
        <v>1755</v>
      </c>
      <c r="C896" s="89"/>
      <c r="D896" s="7"/>
      <c r="E896" s="20"/>
    </row>
    <row r="897" spans="2:5" ht="54" x14ac:dyDescent="0.4">
      <c r="B897" s="141" t="s">
        <v>1780</v>
      </c>
      <c r="C897" s="89"/>
      <c r="D897" s="7"/>
      <c r="E897" s="20"/>
    </row>
    <row r="898" spans="2:5" ht="29.6" x14ac:dyDescent="0.4">
      <c r="B898" s="141" t="s">
        <v>1781</v>
      </c>
      <c r="C898" s="89"/>
      <c r="D898" s="7"/>
      <c r="E898" s="20"/>
    </row>
    <row r="899" spans="2:5" ht="29.6" x14ac:dyDescent="0.4">
      <c r="B899" s="141" t="s">
        <v>1758</v>
      </c>
      <c r="C899" s="89"/>
      <c r="D899" s="7"/>
      <c r="E899" s="20"/>
    </row>
    <row r="900" spans="2:5" ht="54" x14ac:dyDescent="0.6">
      <c r="B900" s="142" t="s">
        <v>1782</v>
      </c>
      <c r="C900" s="89"/>
      <c r="D900" s="7"/>
      <c r="E900" s="20"/>
    </row>
    <row r="901" spans="2:5" ht="29.6" x14ac:dyDescent="0.6">
      <c r="B901" s="142" t="s">
        <v>1783</v>
      </c>
      <c r="C901" s="89"/>
      <c r="D901" s="7"/>
      <c r="E901" s="20"/>
    </row>
    <row r="902" spans="2:5" ht="29.6" x14ac:dyDescent="0.4">
      <c r="B902" s="141" t="s">
        <v>1784</v>
      </c>
      <c r="C902" s="89"/>
      <c r="D902" s="7"/>
      <c r="E902" s="20"/>
    </row>
    <row r="903" spans="2:5" ht="54" x14ac:dyDescent="0.6">
      <c r="B903" s="142" t="s">
        <v>1785</v>
      </c>
      <c r="C903" s="89"/>
      <c r="D903" s="7"/>
      <c r="E903" s="20"/>
    </row>
    <row r="904" spans="2:5" ht="54" x14ac:dyDescent="0.6">
      <c r="B904" s="142" t="s">
        <v>1786</v>
      </c>
      <c r="C904" s="89"/>
      <c r="D904" s="7"/>
      <c r="E904" s="20"/>
    </row>
    <row r="905" spans="2:5" ht="29.6" x14ac:dyDescent="0.4">
      <c r="B905" s="141"/>
      <c r="C905" s="89"/>
      <c r="D905" s="7"/>
      <c r="E905" s="20"/>
    </row>
    <row r="906" spans="2:5" ht="29.6" x14ac:dyDescent="0.4">
      <c r="B906" s="135" t="s">
        <v>1787</v>
      </c>
      <c r="C906" s="89"/>
      <c r="D906" s="7"/>
      <c r="E906" s="20"/>
    </row>
    <row r="907" spans="2:5" ht="29.6" x14ac:dyDescent="0.4">
      <c r="B907" s="144"/>
      <c r="C907" s="89"/>
      <c r="D907" s="7"/>
      <c r="E907" s="20"/>
    </row>
    <row r="908" spans="2:5" ht="29.6" x14ac:dyDescent="0.4">
      <c r="B908" s="136" t="s">
        <v>4395</v>
      </c>
      <c r="C908" s="89"/>
      <c r="D908" s="7"/>
      <c r="E908" s="20"/>
    </row>
    <row r="909" spans="2:5" ht="29.6" x14ac:dyDescent="0.4">
      <c r="B909" s="134"/>
      <c r="C909" s="89"/>
      <c r="D909" s="7"/>
      <c r="E909" s="20"/>
    </row>
    <row r="910" spans="2:5" ht="81" x14ac:dyDescent="0.4">
      <c r="B910" s="141" t="s">
        <v>1788</v>
      </c>
      <c r="C910" s="89"/>
      <c r="D910" s="7"/>
      <c r="E910" s="20"/>
    </row>
    <row r="911" spans="2:5" ht="29.6" x14ac:dyDescent="0.4">
      <c r="B911" s="141" t="s">
        <v>1789</v>
      </c>
      <c r="C911" s="89"/>
      <c r="D911" s="7"/>
      <c r="E911" s="20"/>
    </row>
    <row r="912" spans="2:5" ht="54" x14ac:dyDescent="0.4">
      <c r="B912" s="141" t="s">
        <v>1790</v>
      </c>
      <c r="C912" s="89"/>
      <c r="D912" s="7"/>
      <c r="E912" s="20"/>
    </row>
    <row r="913" spans="2:5" ht="29.6" x14ac:dyDescent="0.4">
      <c r="B913" s="141"/>
      <c r="C913" s="89"/>
      <c r="D913" s="7"/>
      <c r="E913" s="20"/>
    </row>
    <row r="914" spans="2:5" ht="29.6" x14ac:dyDescent="0.4">
      <c r="B914" s="136" t="s">
        <v>4396</v>
      </c>
      <c r="C914" s="89"/>
      <c r="D914" s="7"/>
      <c r="E914" s="20"/>
    </row>
    <row r="915" spans="2:5" ht="29.6" x14ac:dyDescent="0.4">
      <c r="B915" s="141"/>
      <c r="C915" s="89"/>
      <c r="D915" s="7"/>
      <c r="E915" s="20"/>
    </row>
    <row r="916" spans="2:5" ht="54" x14ac:dyDescent="0.4">
      <c r="B916" s="141" t="s">
        <v>1791</v>
      </c>
      <c r="C916" s="89"/>
      <c r="D916" s="7"/>
      <c r="E916" s="20"/>
    </row>
    <row r="917" spans="2:5" ht="29.6" x14ac:dyDescent="0.4">
      <c r="B917" s="141" t="s">
        <v>1792</v>
      </c>
      <c r="C917" s="89"/>
      <c r="D917" s="7"/>
      <c r="E917" s="20"/>
    </row>
    <row r="918" spans="2:5" ht="54" x14ac:dyDescent="0.4">
      <c r="B918" s="141" t="s">
        <v>1793</v>
      </c>
      <c r="C918" s="89"/>
      <c r="D918" s="7"/>
      <c r="E918" s="20"/>
    </row>
    <row r="919" spans="2:5" ht="108" x14ac:dyDescent="0.4">
      <c r="B919" s="138" t="s">
        <v>1794</v>
      </c>
      <c r="C919" s="89"/>
      <c r="D919" s="7"/>
      <c r="E919" s="20"/>
    </row>
    <row r="920" spans="2:5" ht="261" customHeight="1" x14ac:dyDescent="0.4">
      <c r="B920" s="138" t="s">
        <v>1795</v>
      </c>
      <c r="C920" s="89" t="s">
        <v>3</v>
      </c>
      <c r="D920" s="7"/>
      <c r="E920" s="20"/>
    </row>
    <row r="921" spans="2:5" ht="81" x14ac:dyDescent="0.6">
      <c r="B921" s="142" t="s">
        <v>1796</v>
      </c>
      <c r="C921" s="89"/>
      <c r="D921" s="7"/>
      <c r="E921" s="20"/>
    </row>
    <row r="922" spans="2:5" ht="29.6" x14ac:dyDescent="0.4">
      <c r="B922" s="141"/>
      <c r="C922" s="89"/>
      <c r="D922" s="7"/>
      <c r="E922" s="20"/>
    </row>
    <row r="923" spans="2:5" ht="29.6" x14ac:dyDescent="0.4">
      <c r="B923" s="135" t="s">
        <v>1797</v>
      </c>
      <c r="C923" s="89"/>
      <c r="D923" s="7"/>
      <c r="E923" s="20"/>
    </row>
    <row r="924" spans="2:5" ht="29.6" x14ac:dyDescent="0.4">
      <c r="B924" s="141"/>
      <c r="C924" s="89"/>
      <c r="D924" s="7"/>
      <c r="E924" s="20"/>
    </row>
    <row r="925" spans="2:5" ht="29.6" x14ac:dyDescent="0.4">
      <c r="B925" s="136" t="s">
        <v>4397</v>
      </c>
      <c r="C925" s="89"/>
      <c r="D925" s="7"/>
      <c r="E925" s="20"/>
    </row>
    <row r="926" spans="2:5" ht="29.6" x14ac:dyDescent="0.4">
      <c r="B926" s="141"/>
      <c r="C926" s="89"/>
      <c r="D926" s="7"/>
      <c r="E926" s="20"/>
    </row>
    <row r="927" spans="2:5" ht="108" x14ac:dyDescent="0.6">
      <c r="B927" s="142" t="s">
        <v>1798</v>
      </c>
      <c r="C927" s="89"/>
      <c r="D927" s="7"/>
      <c r="E927" s="20"/>
    </row>
    <row r="928" spans="2:5" ht="54" x14ac:dyDescent="0.4">
      <c r="B928" s="146" t="s">
        <v>1799</v>
      </c>
      <c r="C928" s="89"/>
      <c r="D928" s="7"/>
      <c r="E928" s="20"/>
    </row>
    <row r="929" spans="2:5" ht="29.6" x14ac:dyDescent="0.4">
      <c r="B929" s="141"/>
      <c r="C929" s="89"/>
      <c r="D929" s="7"/>
      <c r="E929" s="20"/>
    </row>
    <row r="930" spans="2:5" ht="29.6" x14ac:dyDescent="0.4">
      <c r="B930" s="136" t="s">
        <v>4398</v>
      </c>
      <c r="C930" s="89"/>
      <c r="D930" s="7"/>
      <c r="E930" s="20"/>
    </row>
    <row r="931" spans="2:5" ht="29.6" x14ac:dyDescent="0.4">
      <c r="B931" s="141"/>
      <c r="C931" s="89"/>
      <c r="D931" s="7"/>
      <c r="E931" s="20"/>
    </row>
    <row r="932" spans="2:5" ht="162" x14ac:dyDescent="0.6">
      <c r="B932" s="142" t="s">
        <v>1800</v>
      </c>
      <c r="C932" s="89" t="s">
        <v>3</v>
      </c>
      <c r="D932" s="7" t="s">
        <v>3</v>
      </c>
      <c r="E932" s="20"/>
    </row>
    <row r="933" spans="2:5" ht="81" x14ac:dyDescent="0.6">
      <c r="B933" s="142" t="s">
        <v>1801</v>
      </c>
      <c r="C933" s="89"/>
      <c r="D933" s="7"/>
      <c r="E933" s="20"/>
    </row>
    <row r="934" spans="2:5" ht="81" x14ac:dyDescent="0.6">
      <c r="B934" s="142" t="s">
        <v>1802</v>
      </c>
      <c r="C934" s="89"/>
      <c r="D934" s="7"/>
      <c r="E934" s="20"/>
    </row>
    <row r="935" spans="2:5" ht="29.6" x14ac:dyDescent="0.4">
      <c r="B935" s="141"/>
      <c r="C935" s="89"/>
      <c r="D935" s="7"/>
      <c r="E935" s="20"/>
    </row>
    <row r="936" spans="2:5" ht="29.6" x14ac:dyDescent="0.4">
      <c r="B936" s="136" t="s">
        <v>4399</v>
      </c>
      <c r="C936" s="89"/>
      <c r="D936" s="7"/>
      <c r="E936" s="20"/>
    </row>
    <row r="937" spans="2:5" ht="29.6" x14ac:dyDescent="0.4">
      <c r="B937" s="141"/>
      <c r="C937" s="89"/>
      <c r="D937" s="7"/>
      <c r="E937" s="20"/>
    </row>
    <row r="938" spans="2:5" ht="54" x14ac:dyDescent="0.4">
      <c r="B938" s="141" t="s">
        <v>1803</v>
      </c>
      <c r="C938" s="89"/>
      <c r="D938" s="7"/>
      <c r="E938" s="20"/>
    </row>
    <row r="939" spans="2:5" ht="29.6" x14ac:dyDescent="0.4">
      <c r="B939" s="141" t="s">
        <v>1804</v>
      </c>
      <c r="C939" s="89" t="s">
        <v>3</v>
      </c>
      <c r="D939" s="7"/>
      <c r="E939" s="20"/>
    </row>
    <row r="940" spans="2:5" ht="54" x14ac:dyDescent="0.4">
      <c r="B940" s="141" t="s">
        <v>1805</v>
      </c>
      <c r="C940" s="89"/>
      <c r="D940" s="7"/>
      <c r="E940" s="20"/>
    </row>
    <row r="941" spans="2:5" ht="29.6" x14ac:dyDescent="0.4">
      <c r="B941" s="141" t="s">
        <v>1806</v>
      </c>
      <c r="C941" s="89"/>
      <c r="D941" s="7"/>
      <c r="E941" s="20"/>
    </row>
    <row r="942" spans="2:5" ht="29.6" x14ac:dyDescent="0.4">
      <c r="B942" s="141" t="s">
        <v>1807</v>
      </c>
      <c r="C942" s="89"/>
      <c r="D942" s="7"/>
      <c r="E942" s="20"/>
    </row>
    <row r="943" spans="2:5" ht="29.6" x14ac:dyDescent="0.4">
      <c r="B943" s="141" t="s">
        <v>1808</v>
      </c>
      <c r="C943" s="89"/>
      <c r="D943" s="7"/>
      <c r="E943" s="20"/>
    </row>
    <row r="944" spans="2:5" ht="29.6" x14ac:dyDescent="0.4">
      <c r="B944" s="141" t="s">
        <v>1809</v>
      </c>
      <c r="C944" s="89"/>
      <c r="D944" s="7"/>
      <c r="E944" s="20"/>
    </row>
    <row r="945" spans="2:5" ht="54" x14ac:dyDescent="0.6">
      <c r="B945" s="142" t="s">
        <v>1810</v>
      </c>
      <c r="C945" s="89"/>
      <c r="D945" s="7"/>
      <c r="E945" s="20"/>
    </row>
    <row r="946" spans="2:5" ht="162" x14ac:dyDescent="0.6">
      <c r="B946" s="142" t="s">
        <v>1811</v>
      </c>
      <c r="C946" s="89" t="s">
        <v>3</v>
      </c>
      <c r="D946" s="7"/>
      <c r="E946" s="20"/>
    </row>
    <row r="947" spans="2:5" ht="54" x14ac:dyDescent="0.4">
      <c r="B947" s="141" t="s">
        <v>1812</v>
      </c>
      <c r="C947" s="89" t="s">
        <v>3</v>
      </c>
      <c r="D947" s="7"/>
      <c r="E947" s="20"/>
    </row>
    <row r="948" spans="2:5" ht="108" x14ac:dyDescent="0.4">
      <c r="B948" s="141" t="s">
        <v>1813</v>
      </c>
      <c r="C948" s="89" t="s">
        <v>3</v>
      </c>
      <c r="D948" s="7"/>
      <c r="E948" s="20"/>
    </row>
    <row r="949" spans="2:5" ht="135" x14ac:dyDescent="0.4">
      <c r="B949" s="141" t="s">
        <v>1814</v>
      </c>
      <c r="C949" s="89" t="s">
        <v>3</v>
      </c>
      <c r="D949" s="7"/>
      <c r="E949" s="20"/>
    </row>
    <row r="950" spans="2:5" ht="108" x14ac:dyDescent="0.6">
      <c r="B950" s="142" t="s">
        <v>1815</v>
      </c>
      <c r="C950" s="89"/>
      <c r="D950" s="7"/>
      <c r="E950" s="20"/>
    </row>
    <row r="951" spans="2:5" ht="108" x14ac:dyDescent="0.6">
      <c r="B951" s="142" t="s">
        <v>1816</v>
      </c>
      <c r="C951" s="89"/>
      <c r="D951" s="7"/>
      <c r="E951" s="20"/>
    </row>
    <row r="952" spans="2:5" ht="29.6" x14ac:dyDescent="0.4">
      <c r="B952" s="143" t="s">
        <v>1817</v>
      </c>
      <c r="C952" s="89"/>
      <c r="D952" s="7"/>
      <c r="E952" s="20"/>
    </row>
    <row r="953" spans="2:5" ht="54" x14ac:dyDescent="0.6">
      <c r="B953" s="142" t="s">
        <v>1818</v>
      </c>
      <c r="C953" s="89"/>
      <c r="D953" s="7"/>
      <c r="E953" s="20"/>
    </row>
    <row r="954" spans="2:5" ht="54" x14ac:dyDescent="0.6">
      <c r="B954" s="142" t="s">
        <v>1819</v>
      </c>
      <c r="C954" s="89"/>
      <c r="D954" s="7"/>
      <c r="E954" s="20"/>
    </row>
    <row r="955" spans="2:5" ht="54" x14ac:dyDescent="0.4">
      <c r="B955" s="141" t="s">
        <v>1820</v>
      </c>
      <c r="C955" s="89"/>
      <c r="D955" s="7"/>
      <c r="E955" s="20"/>
    </row>
    <row r="956" spans="2:5" ht="54" x14ac:dyDescent="0.4">
      <c r="B956" s="141" t="s">
        <v>1821</v>
      </c>
      <c r="C956" s="89"/>
      <c r="D956" s="7"/>
      <c r="E956" s="20"/>
    </row>
    <row r="957" spans="2:5" ht="29.6" x14ac:dyDescent="0.4">
      <c r="B957" s="139"/>
      <c r="C957" s="89"/>
      <c r="D957" s="7"/>
      <c r="E957" s="20"/>
    </row>
    <row r="958" spans="2:5" ht="29.6" x14ac:dyDescent="0.4">
      <c r="B958" s="136" t="s">
        <v>4400</v>
      </c>
      <c r="C958" s="89"/>
      <c r="D958" s="7"/>
      <c r="E958" s="20"/>
    </row>
    <row r="959" spans="2:5" ht="29.6" x14ac:dyDescent="0.4">
      <c r="B959" s="134"/>
      <c r="C959" s="89"/>
      <c r="D959" s="7"/>
      <c r="E959" s="20"/>
    </row>
    <row r="960" spans="2:5" ht="54" x14ac:dyDescent="0.4">
      <c r="B960" s="141" t="s">
        <v>1822</v>
      </c>
      <c r="C960" s="89" t="s">
        <v>3</v>
      </c>
      <c r="D960" s="7" t="s">
        <v>3</v>
      </c>
      <c r="E960" s="20"/>
    </row>
    <row r="961" spans="2:5" ht="54" x14ac:dyDescent="0.4">
      <c r="B961" s="141" t="s">
        <v>1823</v>
      </c>
      <c r="C961" s="89" t="s">
        <v>3</v>
      </c>
      <c r="D961" s="7" t="s">
        <v>3</v>
      </c>
      <c r="E961" s="20"/>
    </row>
    <row r="962" spans="2:5" ht="29.6" x14ac:dyDescent="0.4">
      <c r="B962" s="141" t="s">
        <v>1824</v>
      </c>
      <c r="C962" s="89" t="s">
        <v>3</v>
      </c>
      <c r="D962" s="7" t="s">
        <v>3</v>
      </c>
      <c r="E962" s="20"/>
    </row>
    <row r="963" spans="2:5" ht="54" x14ac:dyDescent="0.4">
      <c r="B963" s="141" t="s">
        <v>1825</v>
      </c>
      <c r="C963" s="89"/>
      <c r="D963" s="7"/>
      <c r="E963" s="20"/>
    </row>
    <row r="964" spans="2:5" ht="29.6" x14ac:dyDescent="0.4">
      <c r="B964" s="141" t="s">
        <v>1826</v>
      </c>
      <c r="C964" s="89"/>
      <c r="D964" s="7"/>
      <c r="E964" s="20"/>
    </row>
    <row r="965" spans="2:5" ht="29.6" x14ac:dyDescent="0.4">
      <c r="B965" s="141" t="s">
        <v>1827</v>
      </c>
      <c r="C965" s="89"/>
      <c r="D965" s="7"/>
      <c r="E965" s="20"/>
    </row>
    <row r="966" spans="2:5" ht="29.6" x14ac:dyDescent="0.4">
      <c r="B966" s="141" t="s">
        <v>1809</v>
      </c>
      <c r="C966" s="89"/>
      <c r="D966" s="7"/>
      <c r="E966" s="20"/>
    </row>
    <row r="967" spans="2:5" ht="54" x14ac:dyDescent="0.4">
      <c r="B967" s="141" t="s">
        <v>1828</v>
      </c>
      <c r="C967" s="89" t="s">
        <v>3</v>
      </c>
      <c r="D967" s="7"/>
      <c r="E967" s="20"/>
    </row>
    <row r="968" spans="2:5" ht="81" x14ac:dyDescent="0.4">
      <c r="B968" s="141" t="s">
        <v>1829</v>
      </c>
      <c r="C968" s="89" t="s">
        <v>3</v>
      </c>
      <c r="D968" s="7"/>
      <c r="E968" s="20"/>
    </row>
    <row r="969" spans="2:5" ht="81" x14ac:dyDescent="0.4">
      <c r="B969" s="141" t="s">
        <v>1830</v>
      </c>
      <c r="C969" s="89" t="s">
        <v>3</v>
      </c>
      <c r="D969" s="7"/>
      <c r="E969" s="20"/>
    </row>
    <row r="970" spans="2:5" ht="81" x14ac:dyDescent="0.4">
      <c r="B970" s="141" t="s">
        <v>1831</v>
      </c>
      <c r="C970" s="89" t="s">
        <v>3</v>
      </c>
      <c r="D970" s="7"/>
      <c r="E970" s="20"/>
    </row>
    <row r="971" spans="2:5" ht="81" x14ac:dyDescent="0.6">
      <c r="B971" s="142" t="s">
        <v>1832</v>
      </c>
      <c r="C971" s="89" t="s">
        <v>3</v>
      </c>
      <c r="D971" s="7"/>
      <c r="E971" s="20"/>
    </row>
    <row r="972" spans="2:5" ht="189" x14ac:dyDescent="0.4">
      <c r="B972" s="141" t="s">
        <v>1833</v>
      </c>
      <c r="C972" s="89" t="s">
        <v>3</v>
      </c>
      <c r="D972" s="7" t="s">
        <v>3</v>
      </c>
      <c r="E972" s="20"/>
    </row>
    <row r="973" spans="2:5" ht="29.6" x14ac:dyDescent="0.4">
      <c r="B973" s="141" t="s">
        <v>1817</v>
      </c>
      <c r="C973" s="89"/>
      <c r="D973" s="7"/>
      <c r="E973" s="20"/>
    </row>
    <row r="974" spans="2:5" ht="29.6" x14ac:dyDescent="0.4">
      <c r="B974" s="141" t="s">
        <v>1834</v>
      </c>
      <c r="C974" s="89" t="s">
        <v>3</v>
      </c>
      <c r="D974" s="7" t="s">
        <v>3</v>
      </c>
      <c r="E974" s="20"/>
    </row>
    <row r="975" spans="2:5" ht="54" x14ac:dyDescent="0.4">
      <c r="B975" s="141" t="s">
        <v>1835</v>
      </c>
      <c r="C975" s="89"/>
      <c r="D975" s="7"/>
      <c r="E975" s="20"/>
    </row>
    <row r="976" spans="2:5" ht="29.6" x14ac:dyDescent="0.4">
      <c r="B976" s="141" t="s">
        <v>1836</v>
      </c>
      <c r="C976" s="89"/>
      <c r="D976" s="7"/>
      <c r="E976" s="20"/>
    </row>
    <row r="977" spans="2:5" ht="108" x14ac:dyDescent="0.4">
      <c r="B977" s="141" t="s">
        <v>1837</v>
      </c>
      <c r="C977" s="89"/>
      <c r="D977" s="7"/>
      <c r="E977" s="20"/>
    </row>
    <row r="978" spans="2:5" ht="54" x14ac:dyDescent="0.4">
      <c r="B978" s="141" t="s">
        <v>1838</v>
      </c>
      <c r="C978" s="89"/>
      <c r="D978" s="7"/>
      <c r="E978" s="20"/>
    </row>
    <row r="979" spans="2:5" ht="29.6" x14ac:dyDescent="0.4">
      <c r="B979" s="141"/>
      <c r="C979" s="89"/>
      <c r="D979" s="7"/>
      <c r="E979" s="20"/>
    </row>
    <row r="980" spans="2:5" ht="81" x14ac:dyDescent="0.4">
      <c r="B980" s="136" t="s">
        <v>4401</v>
      </c>
      <c r="C980" s="89"/>
      <c r="D980" s="7"/>
      <c r="E980" s="20"/>
    </row>
    <row r="981" spans="2:5" ht="29.6" x14ac:dyDescent="0.4">
      <c r="B981" s="141"/>
      <c r="C981" s="89"/>
      <c r="D981" s="7"/>
      <c r="E981" s="20"/>
    </row>
    <row r="982" spans="2:5" ht="54" x14ac:dyDescent="0.4">
      <c r="B982" s="138" t="s">
        <v>1839</v>
      </c>
      <c r="C982" s="89"/>
      <c r="D982" s="7"/>
      <c r="E982" s="20"/>
    </row>
    <row r="983" spans="2:5" ht="135" x14ac:dyDescent="0.4">
      <c r="B983" s="138" t="s">
        <v>1840</v>
      </c>
      <c r="C983" s="89"/>
      <c r="D983" s="7"/>
      <c r="E983" s="20"/>
    </row>
    <row r="984" spans="2:5" ht="29.6" x14ac:dyDescent="0.4">
      <c r="B984" s="141"/>
      <c r="C984" s="89"/>
      <c r="D984" s="7"/>
      <c r="E984" s="20"/>
    </row>
    <row r="985" spans="2:5" ht="29.6" x14ac:dyDescent="0.4">
      <c r="B985" s="136" t="s">
        <v>4402</v>
      </c>
      <c r="C985" s="89"/>
      <c r="D985" s="7"/>
      <c r="E985" s="20"/>
    </row>
    <row r="986" spans="2:5" ht="29.6" x14ac:dyDescent="0.4">
      <c r="B986" s="141"/>
      <c r="C986" s="89"/>
      <c r="D986" s="7"/>
      <c r="E986" s="20"/>
    </row>
    <row r="987" spans="2:5" ht="54" x14ac:dyDescent="0.4">
      <c r="B987" s="141" t="s">
        <v>1841</v>
      </c>
      <c r="C987" s="89"/>
      <c r="D987" s="7"/>
      <c r="E987" s="20"/>
    </row>
    <row r="988" spans="2:5" ht="29.6" x14ac:dyDescent="0.4">
      <c r="B988" s="141" t="s">
        <v>1842</v>
      </c>
      <c r="C988" s="89"/>
      <c r="D988" s="7"/>
      <c r="E988" s="20"/>
    </row>
    <row r="989" spans="2:5" ht="29.6" x14ac:dyDescent="0.4">
      <c r="B989" s="141" t="s">
        <v>1843</v>
      </c>
      <c r="C989" s="89"/>
      <c r="D989" s="7"/>
      <c r="E989" s="20"/>
    </row>
    <row r="990" spans="2:5" ht="29.6" x14ac:dyDescent="0.4">
      <c r="B990" s="141" t="s">
        <v>1844</v>
      </c>
      <c r="C990" s="89"/>
      <c r="D990" s="7"/>
      <c r="E990" s="20"/>
    </row>
    <row r="991" spans="2:5" ht="29.6" x14ac:dyDescent="0.4">
      <c r="B991" s="141" t="s">
        <v>1845</v>
      </c>
      <c r="C991" s="89"/>
      <c r="D991" s="7"/>
      <c r="E991" s="20"/>
    </row>
    <row r="992" spans="2:5" ht="29.6" x14ac:dyDescent="0.4">
      <c r="B992" s="141" t="s">
        <v>1846</v>
      </c>
      <c r="C992" s="89"/>
      <c r="D992" s="7"/>
      <c r="E992" s="20"/>
    </row>
    <row r="993" spans="2:5" ht="29.6" x14ac:dyDescent="0.4">
      <c r="B993" s="141"/>
      <c r="C993" s="89"/>
      <c r="D993" s="7"/>
      <c r="E993" s="20"/>
    </row>
    <row r="994" spans="2:5" ht="29.6" x14ac:dyDescent="0.4">
      <c r="B994" s="136" t="s">
        <v>4403</v>
      </c>
      <c r="C994" s="89"/>
      <c r="D994" s="7"/>
      <c r="E994" s="20"/>
    </row>
    <row r="995" spans="2:5" ht="29.6" x14ac:dyDescent="0.4">
      <c r="B995" s="143"/>
      <c r="C995" s="89"/>
      <c r="D995" s="7"/>
      <c r="E995" s="20"/>
    </row>
    <row r="996" spans="2:5" ht="81" x14ac:dyDescent="0.4">
      <c r="B996" s="146" t="s">
        <v>1847</v>
      </c>
      <c r="C996" s="89"/>
      <c r="D996" s="7"/>
      <c r="E996" s="20"/>
    </row>
    <row r="997" spans="2:5" ht="81" x14ac:dyDescent="0.4">
      <c r="B997" s="138" t="s">
        <v>1848</v>
      </c>
      <c r="C997" s="89"/>
      <c r="D997" s="7"/>
      <c r="E997" s="20"/>
    </row>
    <row r="998" spans="2:5" ht="54" x14ac:dyDescent="0.4">
      <c r="B998" s="138" t="s">
        <v>1849</v>
      </c>
      <c r="C998" s="89"/>
      <c r="D998" s="7"/>
      <c r="E998" s="20"/>
    </row>
    <row r="999" spans="2:5" ht="29.6" x14ac:dyDescent="0.4">
      <c r="B999" s="143"/>
      <c r="C999" s="89"/>
      <c r="D999" s="7"/>
      <c r="E999" s="20"/>
    </row>
    <row r="1000" spans="2:5" ht="29.6" x14ac:dyDescent="0.4">
      <c r="B1000" s="135" t="s">
        <v>1850</v>
      </c>
      <c r="C1000" s="89"/>
      <c r="D1000" s="7"/>
      <c r="E1000" s="20"/>
    </row>
    <row r="1001" spans="2:5" ht="29.6" x14ac:dyDescent="0.4">
      <c r="B1001" s="143"/>
      <c r="C1001" s="89"/>
      <c r="D1001" s="7"/>
      <c r="E1001" s="20"/>
    </row>
    <row r="1002" spans="2:5" ht="29.6" x14ac:dyDescent="0.4">
      <c r="B1002" s="136" t="s">
        <v>4404</v>
      </c>
      <c r="C1002" s="89"/>
      <c r="D1002" s="7"/>
      <c r="E1002" s="20"/>
    </row>
    <row r="1003" spans="2:5" ht="29.6" x14ac:dyDescent="0.4">
      <c r="B1003" s="143"/>
      <c r="C1003" s="89"/>
      <c r="D1003" s="7"/>
      <c r="E1003" s="20"/>
    </row>
    <row r="1004" spans="2:5" ht="108" x14ac:dyDescent="0.4">
      <c r="B1004" s="141" t="s">
        <v>1851</v>
      </c>
      <c r="C1004" s="89"/>
      <c r="D1004" s="7"/>
      <c r="E1004" s="20"/>
    </row>
    <row r="1005" spans="2:5" ht="108" x14ac:dyDescent="0.4">
      <c r="B1005" s="138" t="s">
        <v>1852</v>
      </c>
      <c r="C1005" s="89"/>
      <c r="D1005" s="7"/>
      <c r="E1005" s="20"/>
    </row>
    <row r="1006" spans="2:5" ht="81" x14ac:dyDescent="0.4">
      <c r="B1006" s="141" t="s">
        <v>1853</v>
      </c>
      <c r="C1006" s="89"/>
      <c r="D1006" s="7"/>
      <c r="E1006" s="20"/>
    </row>
    <row r="1007" spans="2:5" ht="29.6" x14ac:dyDescent="0.4">
      <c r="B1007" s="143"/>
      <c r="C1007" s="89"/>
      <c r="D1007" s="7"/>
      <c r="E1007" s="20"/>
    </row>
    <row r="1008" spans="2:5" ht="54" x14ac:dyDescent="0.4">
      <c r="B1008" s="136" t="s">
        <v>4405</v>
      </c>
      <c r="C1008" s="89"/>
      <c r="D1008" s="7"/>
      <c r="E1008" s="20"/>
    </row>
    <row r="1009" spans="2:5" ht="29.6" x14ac:dyDescent="0.4">
      <c r="B1009" s="143"/>
      <c r="C1009" s="89"/>
      <c r="D1009" s="7"/>
      <c r="E1009" s="20"/>
    </row>
    <row r="1010" spans="2:5" ht="108" x14ac:dyDescent="0.4">
      <c r="B1010" s="141" t="s">
        <v>1854</v>
      </c>
      <c r="C1010" s="89" t="s">
        <v>3</v>
      </c>
      <c r="D1010" s="7"/>
      <c r="E1010" s="20"/>
    </row>
    <row r="1011" spans="2:5" ht="54" x14ac:dyDescent="0.4">
      <c r="B1011" s="141" t="s">
        <v>1855</v>
      </c>
      <c r="C1011" s="89" t="s">
        <v>3</v>
      </c>
      <c r="D1011" s="7"/>
      <c r="E1011" s="20"/>
    </row>
    <row r="1012" spans="2:5" ht="29.6" x14ac:dyDescent="0.4">
      <c r="B1012" s="143"/>
      <c r="C1012" s="89"/>
      <c r="D1012" s="7"/>
      <c r="E1012" s="20"/>
    </row>
    <row r="1013" spans="2:5" ht="29.6" x14ac:dyDescent="0.4">
      <c r="B1013" s="136" t="s">
        <v>4406</v>
      </c>
      <c r="C1013" s="89"/>
      <c r="D1013" s="7"/>
      <c r="E1013" s="20"/>
    </row>
    <row r="1014" spans="2:5" ht="29.6" x14ac:dyDescent="0.4">
      <c r="B1014" s="143"/>
      <c r="C1014" s="89"/>
      <c r="D1014" s="7"/>
      <c r="E1014" s="20"/>
    </row>
    <row r="1015" spans="2:5" ht="29.6" x14ac:dyDescent="0.4">
      <c r="B1015" s="141" t="s">
        <v>5315</v>
      </c>
      <c r="C1015" s="89"/>
      <c r="D1015" s="7"/>
      <c r="E1015" s="20"/>
    </row>
    <row r="1016" spans="2:5" ht="54" x14ac:dyDescent="0.4">
      <c r="B1016" s="138" t="s">
        <v>1856</v>
      </c>
      <c r="C1016" s="89"/>
      <c r="D1016" s="7"/>
      <c r="E1016" s="20"/>
    </row>
  </sheetData>
  <mergeCells count="4">
    <mergeCell ref="B3:B4"/>
    <mergeCell ref="C3:C4"/>
    <mergeCell ref="D3:D4"/>
    <mergeCell ref="E3:E4"/>
  </mergeCells>
  <conditionalFormatting sqref="C10:D1016">
    <cfRule type="cellIs" dxfId="156" priority="27" operator="equal">
      <formula>" "</formula>
    </cfRule>
  </conditionalFormatting>
  <conditionalFormatting sqref="E163">
    <cfRule type="cellIs" dxfId="155" priority="26" operator="equal">
      <formula>" "</formula>
    </cfRule>
  </conditionalFormatting>
  <conditionalFormatting sqref="E209">
    <cfRule type="cellIs" dxfId="154" priority="25" operator="equal">
      <formula>" "</formula>
    </cfRule>
  </conditionalFormatting>
  <conditionalFormatting sqref="E207">
    <cfRule type="cellIs" dxfId="153" priority="24" operator="equal">
      <formula>" "</formula>
    </cfRule>
  </conditionalFormatting>
  <conditionalFormatting sqref="E208">
    <cfRule type="cellIs" dxfId="152" priority="23" operator="equal">
      <formula>" "</formula>
    </cfRule>
  </conditionalFormatting>
  <conditionalFormatting sqref="E224">
    <cfRule type="cellIs" dxfId="151" priority="22" operator="equal">
      <formula>" "</formula>
    </cfRule>
  </conditionalFormatting>
  <conditionalFormatting sqref="E228">
    <cfRule type="cellIs" dxfId="150" priority="21" operator="equal">
      <formula>" "</formula>
    </cfRule>
  </conditionalFormatting>
  <conditionalFormatting sqref="E273:E275">
    <cfRule type="cellIs" dxfId="149" priority="20" operator="equal">
      <formula>" "</formula>
    </cfRule>
  </conditionalFormatting>
  <conditionalFormatting sqref="E281">
    <cfRule type="cellIs" dxfId="148" priority="19" operator="equal">
      <formula>" "</formula>
    </cfRule>
  </conditionalFormatting>
  <conditionalFormatting sqref="E288">
    <cfRule type="cellIs" dxfId="147" priority="18" operator="equal">
      <formula>" "</formula>
    </cfRule>
  </conditionalFormatting>
  <conditionalFormatting sqref="E290">
    <cfRule type="cellIs" dxfId="146" priority="17" operator="equal">
      <formula>" "</formula>
    </cfRule>
  </conditionalFormatting>
  <conditionalFormatting sqref="E294:E295">
    <cfRule type="cellIs" dxfId="145" priority="16" operator="equal">
      <formula>" "</formula>
    </cfRule>
  </conditionalFormatting>
  <conditionalFormatting sqref="E306:E308">
    <cfRule type="cellIs" dxfId="144" priority="15" operator="equal">
      <formula>" "</formula>
    </cfRule>
  </conditionalFormatting>
  <conditionalFormatting sqref="E374">
    <cfRule type="cellIs" dxfId="143" priority="14" operator="equal">
      <formula>" "</formula>
    </cfRule>
  </conditionalFormatting>
  <conditionalFormatting sqref="E376">
    <cfRule type="cellIs" dxfId="142" priority="13" operator="equal">
      <formula>" "</formula>
    </cfRule>
  </conditionalFormatting>
  <conditionalFormatting sqref="E380:E381">
    <cfRule type="cellIs" dxfId="141" priority="12" operator="equal">
      <formula>" "</formula>
    </cfRule>
  </conditionalFormatting>
  <conditionalFormatting sqref="E385">
    <cfRule type="cellIs" dxfId="140" priority="11" operator="equal">
      <formula>" "</formula>
    </cfRule>
  </conditionalFormatting>
  <conditionalFormatting sqref="E419">
    <cfRule type="cellIs" dxfId="139" priority="10" operator="equal">
      <formula>" "</formula>
    </cfRule>
  </conditionalFormatting>
  <conditionalFormatting sqref="E426">
    <cfRule type="cellIs" dxfId="138" priority="9" operator="equal">
      <formula>" "</formula>
    </cfRule>
  </conditionalFormatting>
  <conditionalFormatting sqref="E440">
    <cfRule type="cellIs" dxfId="137" priority="8" operator="equal">
      <formula>" "</formula>
    </cfRule>
  </conditionalFormatting>
  <conditionalFormatting sqref="E454">
    <cfRule type="cellIs" dxfId="136" priority="7" operator="equal">
      <formula>" "</formula>
    </cfRule>
  </conditionalFormatting>
  <conditionalFormatting sqref="E458">
    <cfRule type="cellIs" dxfId="135" priority="6" operator="equal">
      <formula>" "</formula>
    </cfRule>
  </conditionalFormatting>
  <conditionalFormatting sqref="E474">
    <cfRule type="cellIs" dxfId="134" priority="5" operator="equal">
      <formula>" "</formula>
    </cfRule>
  </conditionalFormatting>
  <conditionalFormatting sqref="E475">
    <cfRule type="cellIs" dxfId="133" priority="4" operator="equal">
      <formula>" "</formula>
    </cfRule>
  </conditionalFormatting>
  <conditionalFormatting sqref="E476">
    <cfRule type="cellIs" dxfId="132" priority="3" operator="equal">
      <formula>" "</formula>
    </cfRule>
  </conditionalFormatting>
  <conditionalFormatting sqref="E477">
    <cfRule type="cellIs" dxfId="131" priority="2" operator="equal">
      <formula>" "</formula>
    </cfRule>
  </conditionalFormatting>
  <conditionalFormatting sqref="G4">
    <cfRule type="cellIs" dxfId="130" priority="1" operator="equal">
      <formula>" "</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97"/>
  <sheetViews>
    <sheetView zoomScale="70" zoomScaleNormal="70" workbookViewId="0">
      <pane ySplit="3" topLeftCell="A4" activePane="bottomLeft" state="frozen"/>
      <selection activeCell="M65" sqref="M65"/>
      <selection pane="bottomLeft" activeCell="H4" sqref="H4:J4"/>
    </sheetView>
  </sheetViews>
  <sheetFormatPr defaultRowHeight="12.45" x14ac:dyDescent="0.3"/>
  <cols>
    <col min="1" max="1" width="9.15234375" style="21"/>
    <col min="2" max="2" width="89.69140625" style="21" customWidth="1"/>
    <col min="3" max="3" width="126.3828125" style="21" bestFit="1" customWidth="1"/>
    <col min="4" max="4" width="23" style="21" customWidth="1"/>
    <col min="5" max="5" width="21" style="22" customWidth="1"/>
    <col min="6" max="6" width="11.53515625" style="22" bestFit="1" customWidth="1"/>
    <col min="7" max="252" width="9.15234375" style="22"/>
    <col min="253" max="253" width="89.69140625" style="22" customWidth="1"/>
    <col min="254" max="254" width="89.3828125" style="22" customWidth="1"/>
    <col min="255" max="255" width="36.69140625" style="22" customWidth="1"/>
    <col min="256" max="256" width="14.84375" style="22" customWidth="1"/>
    <col min="257" max="259" width="9.15234375" style="22"/>
    <col min="260" max="260" width="11.53515625" style="22" customWidth="1"/>
    <col min="261" max="508" width="9.15234375" style="22"/>
    <col min="509" max="509" width="89.69140625" style="22" customWidth="1"/>
    <col min="510" max="510" width="89.3828125" style="22" customWidth="1"/>
    <col min="511" max="511" width="36.69140625" style="22" customWidth="1"/>
    <col min="512" max="512" width="14.84375" style="22" customWidth="1"/>
    <col min="513" max="515" width="9.15234375" style="22"/>
    <col min="516" max="516" width="11.53515625" style="22" customWidth="1"/>
    <col min="517" max="764" width="9.15234375" style="22"/>
    <col min="765" max="765" width="89.69140625" style="22" customWidth="1"/>
    <col min="766" max="766" width="89.3828125" style="22" customWidth="1"/>
    <col min="767" max="767" width="36.69140625" style="22" customWidth="1"/>
    <col min="768" max="768" width="14.84375" style="22" customWidth="1"/>
    <col min="769" max="771" width="9.15234375" style="22"/>
    <col min="772" max="772" width="11.53515625" style="22" customWidth="1"/>
    <col min="773" max="1020" width="9.15234375" style="22"/>
    <col min="1021" max="1021" width="89.69140625" style="22" customWidth="1"/>
    <col min="1022" max="1022" width="89.3828125" style="22" customWidth="1"/>
    <col min="1023" max="1023" width="36.69140625" style="22" customWidth="1"/>
    <col min="1024" max="1024" width="14.84375" style="22" customWidth="1"/>
    <col min="1025" max="1027" width="9.15234375" style="22"/>
    <col min="1028" max="1028" width="11.53515625" style="22" customWidth="1"/>
    <col min="1029" max="1276" width="9.15234375" style="22"/>
    <col min="1277" max="1277" width="89.69140625" style="22" customWidth="1"/>
    <col min="1278" max="1278" width="89.3828125" style="22" customWidth="1"/>
    <col min="1279" max="1279" width="36.69140625" style="22" customWidth="1"/>
    <col min="1280" max="1280" width="14.84375" style="22" customWidth="1"/>
    <col min="1281" max="1283" width="9.15234375" style="22"/>
    <col min="1284" max="1284" width="11.53515625" style="22" customWidth="1"/>
    <col min="1285" max="1532" width="9.15234375" style="22"/>
    <col min="1533" max="1533" width="89.69140625" style="22" customWidth="1"/>
    <col min="1534" max="1534" width="89.3828125" style="22" customWidth="1"/>
    <col min="1535" max="1535" width="36.69140625" style="22" customWidth="1"/>
    <col min="1536" max="1536" width="14.84375" style="22" customWidth="1"/>
    <col min="1537" max="1539" width="9.15234375" style="22"/>
    <col min="1540" max="1540" width="11.53515625" style="22" customWidth="1"/>
    <col min="1541" max="1788" width="9.15234375" style="22"/>
    <col min="1789" max="1789" width="89.69140625" style="22" customWidth="1"/>
    <col min="1790" max="1790" width="89.3828125" style="22" customWidth="1"/>
    <col min="1791" max="1791" width="36.69140625" style="22" customWidth="1"/>
    <col min="1792" max="1792" width="14.84375" style="22" customWidth="1"/>
    <col min="1793" max="1795" width="9.15234375" style="22"/>
    <col min="1796" max="1796" width="11.53515625" style="22" customWidth="1"/>
    <col min="1797" max="2044" width="9.15234375" style="22"/>
    <col min="2045" max="2045" width="89.69140625" style="22" customWidth="1"/>
    <col min="2046" max="2046" width="89.3828125" style="22" customWidth="1"/>
    <col min="2047" max="2047" width="36.69140625" style="22" customWidth="1"/>
    <col min="2048" max="2048" width="14.84375" style="22" customWidth="1"/>
    <col min="2049" max="2051" width="9.15234375" style="22"/>
    <col min="2052" max="2052" width="11.53515625" style="22" customWidth="1"/>
    <col min="2053" max="2300" width="9.15234375" style="22"/>
    <col min="2301" max="2301" width="89.69140625" style="22" customWidth="1"/>
    <col min="2302" max="2302" width="89.3828125" style="22" customWidth="1"/>
    <col min="2303" max="2303" width="36.69140625" style="22" customWidth="1"/>
    <col min="2304" max="2304" width="14.84375" style="22" customWidth="1"/>
    <col min="2305" max="2307" width="9.15234375" style="22"/>
    <col min="2308" max="2308" width="11.53515625" style="22" customWidth="1"/>
    <col min="2309" max="2556" width="9.15234375" style="22"/>
    <col min="2557" max="2557" width="89.69140625" style="22" customWidth="1"/>
    <col min="2558" max="2558" width="89.3828125" style="22" customWidth="1"/>
    <col min="2559" max="2559" width="36.69140625" style="22" customWidth="1"/>
    <col min="2560" max="2560" width="14.84375" style="22" customWidth="1"/>
    <col min="2561" max="2563" width="9.15234375" style="22"/>
    <col min="2564" max="2564" width="11.53515625" style="22" customWidth="1"/>
    <col min="2565" max="2812" width="9.15234375" style="22"/>
    <col min="2813" max="2813" width="89.69140625" style="22" customWidth="1"/>
    <col min="2814" max="2814" width="89.3828125" style="22" customWidth="1"/>
    <col min="2815" max="2815" width="36.69140625" style="22" customWidth="1"/>
    <col min="2816" max="2816" width="14.84375" style="22" customWidth="1"/>
    <col min="2817" max="2819" width="9.15234375" style="22"/>
    <col min="2820" max="2820" width="11.53515625" style="22" customWidth="1"/>
    <col min="2821" max="3068" width="9.15234375" style="22"/>
    <col min="3069" max="3069" width="89.69140625" style="22" customWidth="1"/>
    <col min="3070" max="3070" width="89.3828125" style="22" customWidth="1"/>
    <col min="3071" max="3071" width="36.69140625" style="22" customWidth="1"/>
    <col min="3072" max="3072" width="14.84375" style="22" customWidth="1"/>
    <col min="3073" max="3075" width="9.15234375" style="22"/>
    <col min="3076" max="3076" width="11.53515625" style="22" customWidth="1"/>
    <col min="3077" max="3324" width="9.15234375" style="22"/>
    <col min="3325" max="3325" width="89.69140625" style="22" customWidth="1"/>
    <col min="3326" max="3326" width="89.3828125" style="22" customWidth="1"/>
    <col min="3327" max="3327" width="36.69140625" style="22" customWidth="1"/>
    <col min="3328" max="3328" width="14.84375" style="22" customWidth="1"/>
    <col min="3329" max="3331" width="9.15234375" style="22"/>
    <col min="3332" max="3332" width="11.53515625" style="22" customWidth="1"/>
    <col min="3333" max="3580" width="9.15234375" style="22"/>
    <col min="3581" max="3581" width="89.69140625" style="22" customWidth="1"/>
    <col min="3582" max="3582" width="89.3828125" style="22" customWidth="1"/>
    <col min="3583" max="3583" width="36.69140625" style="22" customWidth="1"/>
    <col min="3584" max="3584" width="14.84375" style="22" customWidth="1"/>
    <col min="3585" max="3587" width="9.15234375" style="22"/>
    <col min="3588" max="3588" width="11.53515625" style="22" customWidth="1"/>
    <col min="3589" max="3836" width="9.15234375" style="22"/>
    <col min="3837" max="3837" width="89.69140625" style="22" customWidth="1"/>
    <col min="3838" max="3838" width="89.3828125" style="22" customWidth="1"/>
    <col min="3839" max="3839" width="36.69140625" style="22" customWidth="1"/>
    <col min="3840" max="3840" width="14.84375" style="22" customWidth="1"/>
    <col min="3841" max="3843" width="9.15234375" style="22"/>
    <col min="3844" max="3844" width="11.53515625" style="22" customWidth="1"/>
    <col min="3845" max="4092" width="9.15234375" style="22"/>
    <col min="4093" max="4093" width="89.69140625" style="22" customWidth="1"/>
    <col min="4094" max="4094" width="89.3828125" style="22" customWidth="1"/>
    <col min="4095" max="4095" width="36.69140625" style="22" customWidth="1"/>
    <col min="4096" max="4096" width="14.84375" style="22" customWidth="1"/>
    <col min="4097" max="4099" width="9.15234375" style="22"/>
    <col min="4100" max="4100" width="11.53515625" style="22" customWidth="1"/>
    <col min="4101" max="4348" width="9.15234375" style="22"/>
    <col min="4349" max="4349" width="89.69140625" style="22" customWidth="1"/>
    <col min="4350" max="4350" width="89.3828125" style="22" customWidth="1"/>
    <col min="4351" max="4351" width="36.69140625" style="22" customWidth="1"/>
    <col min="4352" max="4352" width="14.84375" style="22" customWidth="1"/>
    <col min="4353" max="4355" width="9.15234375" style="22"/>
    <col min="4356" max="4356" width="11.53515625" style="22" customWidth="1"/>
    <col min="4357" max="4604" width="9.15234375" style="22"/>
    <col min="4605" max="4605" width="89.69140625" style="22" customWidth="1"/>
    <col min="4606" max="4606" width="89.3828125" style="22" customWidth="1"/>
    <col min="4607" max="4607" width="36.69140625" style="22" customWidth="1"/>
    <col min="4608" max="4608" width="14.84375" style="22" customWidth="1"/>
    <col min="4609" max="4611" width="9.15234375" style="22"/>
    <col min="4612" max="4612" width="11.53515625" style="22" customWidth="1"/>
    <col min="4613" max="4860" width="9.15234375" style="22"/>
    <col min="4861" max="4861" width="89.69140625" style="22" customWidth="1"/>
    <col min="4862" max="4862" width="89.3828125" style="22" customWidth="1"/>
    <col min="4863" max="4863" width="36.69140625" style="22" customWidth="1"/>
    <col min="4864" max="4864" width="14.84375" style="22" customWidth="1"/>
    <col min="4865" max="4867" width="9.15234375" style="22"/>
    <col min="4868" max="4868" width="11.53515625" style="22" customWidth="1"/>
    <col min="4869" max="5116" width="9.15234375" style="22"/>
    <col min="5117" max="5117" width="89.69140625" style="22" customWidth="1"/>
    <col min="5118" max="5118" width="89.3828125" style="22" customWidth="1"/>
    <col min="5119" max="5119" width="36.69140625" style="22" customWidth="1"/>
    <col min="5120" max="5120" width="14.84375" style="22" customWidth="1"/>
    <col min="5121" max="5123" width="9.15234375" style="22"/>
    <col min="5124" max="5124" width="11.53515625" style="22" customWidth="1"/>
    <col min="5125" max="5372" width="9.15234375" style="22"/>
    <col min="5373" max="5373" width="89.69140625" style="22" customWidth="1"/>
    <col min="5374" max="5374" width="89.3828125" style="22" customWidth="1"/>
    <col min="5375" max="5375" width="36.69140625" style="22" customWidth="1"/>
    <col min="5376" max="5376" width="14.84375" style="22" customWidth="1"/>
    <col min="5377" max="5379" width="9.15234375" style="22"/>
    <col min="5380" max="5380" width="11.53515625" style="22" customWidth="1"/>
    <col min="5381" max="5628" width="9.15234375" style="22"/>
    <col min="5629" max="5629" width="89.69140625" style="22" customWidth="1"/>
    <col min="5630" max="5630" width="89.3828125" style="22" customWidth="1"/>
    <col min="5631" max="5631" width="36.69140625" style="22" customWidth="1"/>
    <col min="5632" max="5632" width="14.84375" style="22" customWidth="1"/>
    <col min="5633" max="5635" width="9.15234375" style="22"/>
    <col min="5636" max="5636" width="11.53515625" style="22" customWidth="1"/>
    <col min="5637" max="5884" width="9.15234375" style="22"/>
    <col min="5885" max="5885" width="89.69140625" style="22" customWidth="1"/>
    <col min="5886" max="5886" width="89.3828125" style="22" customWidth="1"/>
    <col min="5887" max="5887" width="36.69140625" style="22" customWidth="1"/>
    <col min="5888" max="5888" width="14.84375" style="22" customWidth="1"/>
    <col min="5889" max="5891" width="9.15234375" style="22"/>
    <col min="5892" max="5892" width="11.53515625" style="22" customWidth="1"/>
    <col min="5893" max="6140" width="9.15234375" style="22"/>
    <col min="6141" max="6141" width="89.69140625" style="22" customWidth="1"/>
    <col min="6142" max="6142" width="89.3828125" style="22" customWidth="1"/>
    <col min="6143" max="6143" width="36.69140625" style="22" customWidth="1"/>
    <col min="6144" max="6144" width="14.84375" style="22" customWidth="1"/>
    <col min="6145" max="6147" width="9.15234375" style="22"/>
    <col min="6148" max="6148" width="11.53515625" style="22" customWidth="1"/>
    <col min="6149" max="6396" width="9.15234375" style="22"/>
    <col min="6397" max="6397" width="89.69140625" style="22" customWidth="1"/>
    <col min="6398" max="6398" width="89.3828125" style="22" customWidth="1"/>
    <col min="6399" max="6399" width="36.69140625" style="22" customWidth="1"/>
    <col min="6400" max="6400" width="14.84375" style="22" customWidth="1"/>
    <col min="6401" max="6403" width="9.15234375" style="22"/>
    <col min="6404" max="6404" width="11.53515625" style="22" customWidth="1"/>
    <col min="6405" max="6652" width="9.15234375" style="22"/>
    <col min="6653" max="6653" width="89.69140625" style="22" customWidth="1"/>
    <col min="6654" max="6654" width="89.3828125" style="22" customWidth="1"/>
    <col min="6655" max="6655" width="36.69140625" style="22" customWidth="1"/>
    <col min="6656" max="6656" width="14.84375" style="22" customWidth="1"/>
    <col min="6657" max="6659" width="9.15234375" style="22"/>
    <col min="6660" max="6660" width="11.53515625" style="22" customWidth="1"/>
    <col min="6661" max="6908" width="9.15234375" style="22"/>
    <col min="6909" max="6909" width="89.69140625" style="22" customWidth="1"/>
    <col min="6910" max="6910" width="89.3828125" style="22" customWidth="1"/>
    <col min="6911" max="6911" width="36.69140625" style="22" customWidth="1"/>
    <col min="6912" max="6912" width="14.84375" style="22" customWidth="1"/>
    <col min="6913" max="6915" width="9.15234375" style="22"/>
    <col min="6916" max="6916" width="11.53515625" style="22" customWidth="1"/>
    <col min="6917" max="7164" width="9.15234375" style="22"/>
    <col min="7165" max="7165" width="89.69140625" style="22" customWidth="1"/>
    <col min="7166" max="7166" width="89.3828125" style="22" customWidth="1"/>
    <col min="7167" max="7167" width="36.69140625" style="22" customWidth="1"/>
    <col min="7168" max="7168" width="14.84375" style="22" customWidth="1"/>
    <col min="7169" max="7171" width="9.15234375" style="22"/>
    <col min="7172" max="7172" width="11.53515625" style="22" customWidth="1"/>
    <col min="7173" max="7420" width="9.15234375" style="22"/>
    <col min="7421" max="7421" width="89.69140625" style="22" customWidth="1"/>
    <col min="7422" max="7422" width="89.3828125" style="22" customWidth="1"/>
    <col min="7423" max="7423" width="36.69140625" style="22" customWidth="1"/>
    <col min="7424" max="7424" width="14.84375" style="22" customWidth="1"/>
    <col min="7425" max="7427" width="9.15234375" style="22"/>
    <col min="7428" max="7428" width="11.53515625" style="22" customWidth="1"/>
    <col min="7429" max="7676" width="9.15234375" style="22"/>
    <col min="7677" max="7677" width="89.69140625" style="22" customWidth="1"/>
    <col min="7678" max="7678" width="89.3828125" style="22" customWidth="1"/>
    <col min="7679" max="7679" width="36.69140625" style="22" customWidth="1"/>
    <col min="7680" max="7680" width="14.84375" style="22" customWidth="1"/>
    <col min="7681" max="7683" width="9.15234375" style="22"/>
    <col min="7684" max="7684" width="11.53515625" style="22" customWidth="1"/>
    <col min="7685" max="7932" width="9.15234375" style="22"/>
    <col min="7933" max="7933" width="89.69140625" style="22" customWidth="1"/>
    <col min="7934" max="7934" width="89.3828125" style="22" customWidth="1"/>
    <col min="7935" max="7935" width="36.69140625" style="22" customWidth="1"/>
    <col min="7936" max="7936" width="14.84375" style="22" customWidth="1"/>
    <col min="7937" max="7939" width="9.15234375" style="22"/>
    <col min="7940" max="7940" width="11.53515625" style="22" customWidth="1"/>
    <col min="7941" max="8188" width="9.15234375" style="22"/>
    <col min="8189" max="8189" width="89.69140625" style="22" customWidth="1"/>
    <col min="8190" max="8190" width="89.3828125" style="22" customWidth="1"/>
    <col min="8191" max="8191" width="36.69140625" style="22" customWidth="1"/>
    <col min="8192" max="8192" width="14.84375" style="22" customWidth="1"/>
    <col min="8193" max="8195" width="9.15234375" style="22"/>
    <col min="8196" max="8196" width="11.53515625" style="22" customWidth="1"/>
    <col min="8197" max="8444" width="9.15234375" style="22"/>
    <col min="8445" max="8445" width="89.69140625" style="22" customWidth="1"/>
    <col min="8446" max="8446" width="89.3828125" style="22" customWidth="1"/>
    <col min="8447" max="8447" width="36.69140625" style="22" customWidth="1"/>
    <col min="8448" max="8448" width="14.84375" style="22" customWidth="1"/>
    <col min="8449" max="8451" width="9.15234375" style="22"/>
    <col min="8452" max="8452" width="11.53515625" style="22" customWidth="1"/>
    <col min="8453" max="8700" width="9.15234375" style="22"/>
    <col min="8701" max="8701" width="89.69140625" style="22" customWidth="1"/>
    <col min="8702" max="8702" width="89.3828125" style="22" customWidth="1"/>
    <col min="8703" max="8703" width="36.69140625" style="22" customWidth="1"/>
    <col min="8704" max="8704" width="14.84375" style="22" customWidth="1"/>
    <col min="8705" max="8707" width="9.15234375" style="22"/>
    <col min="8708" max="8708" width="11.53515625" style="22" customWidth="1"/>
    <col min="8709" max="8956" width="9.15234375" style="22"/>
    <col min="8957" max="8957" width="89.69140625" style="22" customWidth="1"/>
    <col min="8958" max="8958" width="89.3828125" style="22" customWidth="1"/>
    <col min="8959" max="8959" width="36.69140625" style="22" customWidth="1"/>
    <col min="8960" max="8960" width="14.84375" style="22" customWidth="1"/>
    <col min="8961" max="8963" width="9.15234375" style="22"/>
    <col min="8964" max="8964" width="11.53515625" style="22" customWidth="1"/>
    <col min="8965" max="9212" width="9.15234375" style="22"/>
    <col min="9213" max="9213" width="89.69140625" style="22" customWidth="1"/>
    <col min="9214" max="9214" width="89.3828125" style="22" customWidth="1"/>
    <col min="9215" max="9215" width="36.69140625" style="22" customWidth="1"/>
    <col min="9216" max="9216" width="14.84375" style="22" customWidth="1"/>
    <col min="9217" max="9219" width="9.15234375" style="22"/>
    <col min="9220" max="9220" width="11.53515625" style="22" customWidth="1"/>
    <col min="9221" max="9468" width="9.15234375" style="22"/>
    <col min="9469" max="9469" width="89.69140625" style="22" customWidth="1"/>
    <col min="9470" max="9470" width="89.3828125" style="22" customWidth="1"/>
    <col min="9471" max="9471" width="36.69140625" style="22" customWidth="1"/>
    <col min="9472" max="9472" width="14.84375" style="22" customWidth="1"/>
    <col min="9473" max="9475" width="9.15234375" style="22"/>
    <col min="9476" max="9476" width="11.53515625" style="22" customWidth="1"/>
    <col min="9477" max="9724" width="9.15234375" style="22"/>
    <col min="9725" max="9725" width="89.69140625" style="22" customWidth="1"/>
    <col min="9726" max="9726" width="89.3828125" style="22" customWidth="1"/>
    <col min="9727" max="9727" width="36.69140625" style="22" customWidth="1"/>
    <col min="9728" max="9728" width="14.84375" style="22" customWidth="1"/>
    <col min="9729" max="9731" width="9.15234375" style="22"/>
    <col min="9732" max="9732" width="11.53515625" style="22" customWidth="1"/>
    <col min="9733" max="9980" width="9.15234375" style="22"/>
    <col min="9981" max="9981" width="89.69140625" style="22" customWidth="1"/>
    <col min="9982" max="9982" width="89.3828125" style="22" customWidth="1"/>
    <col min="9983" max="9983" width="36.69140625" style="22" customWidth="1"/>
    <col min="9984" max="9984" width="14.84375" style="22" customWidth="1"/>
    <col min="9985" max="9987" width="9.15234375" style="22"/>
    <col min="9988" max="9988" width="11.53515625" style="22" customWidth="1"/>
    <col min="9989" max="10236" width="9.15234375" style="22"/>
    <col min="10237" max="10237" width="89.69140625" style="22" customWidth="1"/>
    <col min="10238" max="10238" width="89.3828125" style="22" customWidth="1"/>
    <col min="10239" max="10239" width="36.69140625" style="22" customWidth="1"/>
    <col min="10240" max="10240" width="14.84375" style="22" customWidth="1"/>
    <col min="10241" max="10243" width="9.15234375" style="22"/>
    <col min="10244" max="10244" width="11.53515625" style="22" customWidth="1"/>
    <col min="10245" max="10492" width="9.15234375" style="22"/>
    <col min="10493" max="10493" width="89.69140625" style="22" customWidth="1"/>
    <col min="10494" max="10494" width="89.3828125" style="22" customWidth="1"/>
    <col min="10495" max="10495" width="36.69140625" style="22" customWidth="1"/>
    <col min="10496" max="10496" width="14.84375" style="22" customWidth="1"/>
    <col min="10497" max="10499" width="9.15234375" style="22"/>
    <col min="10500" max="10500" width="11.53515625" style="22" customWidth="1"/>
    <col min="10501" max="10748" width="9.15234375" style="22"/>
    <col min="10749" max="10749" width="89.69140625" style="22" customWidth="1"/>
    <col min="10750" max="10750" width="89.3828125" style="22" customWidth="1"/>
    <col min="10751" max="10751" width="36.69140625" style="22" customWidth="1"/>
    <col min="10752" max="10752" width="14.84375" style="22" customWidth="1"/>
    <col min="10753" max="10755" width="9.15234375" style="22"/>
    <col min="10756" max="10756" width="11.53515625" style="22" customWidth="1"/>
    <col min="10757" max="11004" width="9.15234375" style="22"/>
    <col min="11005" max="11005" width="89.69140625" style="22" customWidth="1"/>
    <col min="11006" max="11006" width="89.3828125" style="22" customWidth="1"/>
    <col min="11007" max="11007" width="36.69140625" style="22" customWidth="1"/>
    <col min="11008" max="11008" width="14.84375" style="22" customWidth="1"/>
    <col min="11009" max="11011" width="9.15234375" style="22"/>
    <col min="11012" max="11012" width="11.53515625" style="22" customWidth="1"/>
    <col min="11013" max="11260" width="9.15234375" style="22"/>
    <col min="11261" max="11261" width="89.69140625" style="22" customWidth="1"/>
    <col min="11262" max="11262" width="89.3828125" style="22" customWidth="1"/>
    <col min="11263" max="11263" width="36.69140625" style="22" customWidth="1"/>
    <col min="11264" max="11264" width="14.84375" style="22" customWidth="1"/>
    <col min="11265" max="11267" width="9.15234375" style="22"/>
    <col min="11268" max="11268" width="11.53515625" style="22" customWidth="1"/>
    <col min="11269" max="11516" width="9.15234375" style="22"/>
    <col min="11517" max="11517" width="89.69140625" style="22" customWidth="1"/>
    <col min="11518" max="11518" width="89.3828125" style="22" customWidth="1"/>
    <col min="11519" max="11519" width="36.69140625" style="22" customWidth="1"/>
    <col min="11520" max="11520" width="14.84375" style="22" customWidth="1"/>
    <col min="11521" max="11523" width="9.15234375" style="22"/>
    <col min="11524" max="11524" width="11.53515625" style="22" customWidth="1"/>
    <col min="11525" max="11772" width="9.15234375" style="22"/>
    <col min="11773" max="11773" width="89.69140625" style="22" customWidth="1"/>
    <col min="11774" max="11774" width="89.3828125" style="22" customWidth="1"/>
    <col min="11775" max="11775" width="36.69140625" style="22" customWidth="1"/>
    <col min="11776" max="11776" width="14.84375" style="22" customWidth="1"/>
    <col min="11777" max="11779" width="9.15234375" style="22"/>
    <col min="11780" max="11780" width="11.53515625" style="22" customWidth="1"/>
    <col min="11781" max="12028" width="9.15234375" style="22"/>
    <col min="12029" max="12029" width="89.69140625" style="22" customWidth="1"/>
    <col min="12030" max="12030" width="89.3828125" style="22" customWidth="1"/>
    <col min="12031" max="12031" width="36.69140625" style="22" customWidth="1"/>
    <col min="12032" max="12032" width="14.84375" style="22" customWidth="1"/>
    <col min="12033" max="12035" width="9.15234375" style="22"/>
    <col min="12036" max="12036" width="11.53515625" style="22" customWidth="1"/>
    <col min="12037" max="12284" width="9.15234375" style="22"/>
    <col min="12285" max="12285" width="89.69140625" style="22" customWidth="1"/>
    <col min="12286" max="12286" width="89.3828125" style="22" customWidth="1"/>
    <col min="12287" max="12287" width="36.69140625" style="22" customWidth="1"/>
    <col min="12288" max="12288" width="14.84375" style="22" customWidth="1"/>
    <col min="12289" max="12291" width="9.15234375" style="22"/>
    <col min="12292" max="12292" width="11.53515625" style="22" customWidth="1"/>
    <col min="12293" max="12540" width="9.15234375" style="22"/>
    <col min="12541" max="12541" width="89.69140625" style="22" customWidth="1"/>
    <col min="12542" max="12542" width="89.3828125" style="22" customWidth="1"/>
    <col min="12543" max="12543" width="36.69140625" style="22" customWidth="1"/>
    <col min="12544" max="12544" width="14.84375" style="22" customWidth="1"/>
    <col min="12545" max="12547" width="9.15234375" style="22"/>
    <col min="12548" max="12548" width="11.53515625" style="22" customWidth="1"/>
    <col min="12549" max="12796" width="9.15234375" style="22"/>
    <col min="12797" max="12797" width="89.69140625" style="22" customWidth="1"/>
    <col min="12798" max="12798" width="89.3828125" style="22" customWidth="1"/>
    <col min="12799" max="12799" width="36.69140625" style="22" customWidth="1"/>
    <col min="12800" max="12800" width="14.84375" style="22" customWidth="1"/>
    <col min="12801" max="12803" width="9.15234375" style="22"/>
    <col min="12804" max="12804" width="11.53515625" style="22" customWidth="1"/>
    <col min="12805" max="13052" width="9.15234375" style="22"/>
    <col min="13053" max="13053" width="89.69140625" style="22" customWidth="1"/>
    <col min="13054" max="13054" width="89.3828125" style="22" customWidth="1"/>
    <col min="13055" max="13055" width="36.69140625" style="22" customWidth="1"/>
    <col min="13056" max="13056" width="14.84375" style="22" customWidth="1"/>
    <col min="13057" max="13059" width="9.15234375" style="22"/>
    <col min="13060" max="13060" width="11.53515625" style="22" customWidth="1"/>
    <col min="13061" max="13308" width="9.15234375" style="22"/>
    <col min="13309" max="13309" width="89.69140625" style="22" customWidth="1"/>
    <col min="13310" max="13310" width="89.3828125" style="22" customWidth="1"/>
    <col min="13311" max="13311" width="36.69140625" style="22" customWidth="1"/>
    <col min="13312" max="13312" width="14.84375" style="22" customWidth="1"/>
    <col min="13313" max="13315" width="9.15234375" style="22"/>
    <col min="13316" max="13316" width="11.53515625" style="22" customWidth="1"/>
    <col min="13317" max="13564" width="9.15234375" style="22"/>
    <col min="13565" max="13565" width="89.69140625" style="22" customWidth="1"/>
    <col min="13566" max="13566" width="89.3828125" style="22" customWidth="1"/>
    <col min="13567" max="13567" width="36.69140625" style="22" customWidth="1"/>
    <col min="13568" max="13568" width="14.84375" style="22" customWidth="1"/>
    <col min="13569" max="13571" width="9.15234375" style="22"/>
    <col min="13572" max="13572" width="11.53515625" style="22" customWidth="1"/>
    <col min="13573" max="13820" width="9.15234375" style="22"/>
    <col min="13821" max="13821" width="89.69140625" style="22" customWidth="1"/>
    <col min="13822" max="13822" width="89.3828125" style="22" customWidth="1"/>
    <col min="13823" max="13823" width="36.69140625" style="22" customWidth="1"/>
    <col min="13824" max="13824" width="14.84375" style="22" customWidth="1"/>
    <col min="13825" max="13827" width="9.15234375" style="22"/>
    <col min="13828" max="13828" width="11.53515625" style="22" customWidth="1"/>
    <col min="13829" max="14076" width="9.15234375" style="22"/>
    <col min="14077" max="14077" width="89.69140625" style="22" customWidth="1"/>
    <col min="14078" max="14078" width="89.3828125" style="22" customWidth="1"/>
    <col min="14079" max="14079" width="36.69140625" style="22" customWidth="1"/>
    <col min="14080" max="14080" width="14.84375" style="22" customWidth="1"/>
    <col min="14081" max="14083" width="9.15234375" style="22"/>
    <col min="14084" max="14084" width="11.53515625" style="22" customWidth="1"/>
    <col min="14085" max="14332" width="9.15234375" style="22"/>
    <col min="14333" max="14333" width="89.69140625" style="22" customWidth="1"/>
    <col min="14334" max="14334" width="89.3828125" style="22" customWidth="1"/>
    <col min="14335" max="14335" width="36.69140625" style="22" customWidth="1"/>
    <col min="14336" max="14336" width="14.84375" style="22" customWidth="1"/>
    <col min="14337" max="14339" width="9.15234375" style="22"/>
    <col min="14340" max="14340" width="11.53515625" style="22" customWidth="1"/>
    <col min="14341" max="14588" width="9.15234375" style="22"/>
    <col min="14589" max="14589" width="89.69140625" style="22" customWidth="1"/>
    <col min="14590" max="14590" width="89.3828125" style="22" customWidth="1"/>
    <col min="14591" max="14591" width="36.69140625" style="22" customWidth="1"/>
    <col min="14592" max="14592" width="14.84375" style="22" customWidth="1"/>
    <col min="14593" max="14595" width="9.15234375" style="22"/>
    <col min="14596" max="14596" width="11.53515625" style="22" customWidth="1"/>
    <col min="14597" max="14844" width="9.15234375" style="22"/>
    <col min="14845" max="14845" width="89.69140625" style="22" customWidth="1"/>
    <col min="14846" max="14846" width="89.3828125" style="22" customWidth="1"/>
    <col min="14847" max="14847" width="36.69140625" style="22" customWidth="1"/>
    <col min="14848" max="14848" width="14.84375" style="22" customWidth="1"/>
    <col min="14849" max="14851" width="9.15234375" style="22"/>
    <col min="14852" max="14852" width="11.53515625" style="22" customWidth="1"/>
    <col min="14853" max="15100" width="9.15234375" style="22"/>
    <col min="15101" max="15101" width="89.69140625" style="22" customWidth="1"/>
    <col min="15102" max="15102" width="89.3828125" style="22" customWidth="1"/>
    <col min="15103" max="15103" width="36.69140625" style="22" customWidth="1"/>
    <col min="15104" max="15104" width="14.84375" style="22" customWidth="1"/>
    <col min="15105" max="15107" width="9.15234375" style="22"/>
    <col min="15108" max="15108" width="11.53515625" style="22" customWidth="1"/>
    <col min="15109" max="15356" width="9.15234375" style="22"/>
    <col min="15357" max="15357" width="89.69140625" style="22" customWidth="1"/>
    <col min="15358" max="15358" width="89.3828125" style="22" customWidth="1"/>
    <col min="15359" max="15359" width="36.69140625" style="22" customWidth="1"/>
    <col min="15360" max="15360" width="14.84375" style="22" customWidth="1"/>
    <col min="15361" max="15363" width="9.15234375" style="22"/>
    <col min="15364" max="15364" width="11.53515625" style="22" customWidth="1"/>
    <col min="15365" max="15612" width="9.15234375" style="22"/>
    <col min="15613" max="15613" width="89.69140625" style="22" customWidth="1"/>
    <col min="15614" max="15614" width="89.3828125" style="22" customWidth="1"/>
    <col min="15615" max="15615" width="36.69140625" style="22" customWidth="1"/>
    <col min="15616" max="15616" width="14.84375" style="22" customWidth="1"/>
    <col min="15617" max="15619" width="9.15234375" style="22"/>
    <col min="15620" max="15620" width="11.53515625" style="22" customWidth="1"/>
    <col min="15621" max="15868" width="9.15234375" style="22"/>
    <col min="15869" max="15869" width="89.69140625" style="22" customWidth="1"/>
    <col min="15870" max="15870" width="89.3828125" style="22" customWidth="1"/>
    <col min="15871" max="15871" width="36.69140625" style="22" customWidth="1"/>
    <col min="15872" max="15872" width="14.84375" style="22" customWidth="1"/>
    <col min="15873" max="15875" width="9.15234375" style="22"/>
    <col min="15876" max="15876" width="11.53515625" style="22" customWidth="1"/>
    <col min="15877" max="16124" width="9.15234375" style="22"/>
    <col min="16125" max="16125" width="89.69140625" style="22" customWidth="1"/>
    <col min="16126" max="16126" width="89.3828125" style="22" customWidth="1"/>
    <col min="16127" max="16127" width="36.69140625" style="22" customWidth="1"/>
    <col min="16128" max="16128" width="14.84375" style="22" customWidth="1"/>
    <col min="16129" max="16131" width="9.15234375" style="22"/>
    <col min="16132" max="16132" width="11.53515625" style="22" customWidth="1"/>
    <col min="16133" max="16384" width="9.15234375" style="22"/>
  </cols>
  <sheetData>
    <row r="1" spans="2:10" ht="12.75" customHeight="1" x14ac:dyDescent="0.3"/>
    <row r="2" spans="2:10" ht="27.45" x14ac:dyDescent="0.3">
      <c r="B2" s="1" t="s">
        <v>2003</v>
      </c>
      <c r="D2" s="153" t="s">
        <v>0</v>
      </c>
      <c r="E2" s="153" t="s">
        <v>1</v>
      </c>
      <c r="F2" s="153" t="s">
        <v>5316</v>
      </c>
    </row>
    <row r="3" spans="2:10" ht="39" customHeight="1" x14ac:dyDescent="0.3">
      <c r="B3" s="18"/>
      <c r="C3" s="18"/>
      <c r="D3" s="155"/>
      <c r="E3" s="154"/>
      <c r="F3" s="154"/>
    </row>
    <row r="4" spans="2:10" ht="35.25" customHeight="1" thickBot="1" x14ac:dyDescent="0.35">
      <c r="B4" s="23" t="s">
        <v>1858</v>
      </c>
      <c r="D4" s="63"/>
      <c r="E4" s="64"/>
      <c r="F4" s="64"/>
      <c r="H4" s="7" t="s">
        <v>3</v>
      </c>
      <c r="I4" s="8" t="s">
        <v>5318</v>
      </c>
      <c r="J4" s="3"/>
    </row>
    <row r="5" spans="2:10" ht="15.45" thickBot="1" x14ac:dyDescent="0.35">
      <c r="B5" s="25" t="s">
        <v>1859</v>
      </c>
      <c r="C5" s="49" t="s">
        <v>1860</v>
      </c>
      <c r="D5" s="63"/>
      <c r="E5" s="64"/>
      <c r="F5" s="64"/>
      <c r="I5" s="3"/>
    </row>
    <row r="6" spans="2:10" ht="13.3" thickTop="1" thickBot="1" x14ac:dyDescent="0.35">
      <c r="B6" s="26" t="s">
        <v>1861</v>
      </c>
      <c r="C6" s="50" t="s">
        <v>1862</v>
      </c>
      <c r="D6" s="63"/>
      <c r="E6" s="64"/>
      <c r="F6" s="64"/>
    </row>
    <row r="7" spans="2:10" ht="30" thickBot="1" x14ac:dyDescent="0.35">
      <c r="B7" s="26" t="s">
        <v>1863</v>
      </c>
      <c r="C7" s="50" t="s">
        <v>1864</v>
      </c>
      <c r="D7" s="89" t="s">
        <v>3</v>
      </c>
      <c r="E7" s="89"/>
      <c r="F7" s="64"/>
    </row>
    <row r="8" spans="2:10" ht="30" thickBot="1" x14ac:dyDescent="0.35">
      <c r="B8" s="26" t="s">
        <v>1865</v>
      </c>
      <c r="C8" s="50" t="s">
        <v>1866</v>
      </c>
      <c r="D8" s="89" t="s">
        <v>3</v>
      </c>
      <c r="E8" s="89"/>
      <c r="F8" s="64"/>
    </row>
    <row r="9" spans="2:10" ht="30" thickBot="1" x14ac:dyDescent="0.35">
      <c r="B9" s="26" t="s">
        <v>1867</v>
      </c>
      <c r="C9" s="50" t="s">
        <v>1868</v>
      </c>
      <c r="D9" s="89"/>
      <c r="E9" s="89"/>
      <c r="F9" s="64"/>
    </row>
    <row r="10" spans="2:10" ht="30" thickBot="1" x14ac:dyDescent="0.35">
      <c r="B10" s="26" t="s">
        <v>1869</v>
      </c>
      <c r="C10" s="50" t="s">
        <v>1866</v>
      </c>
      <c r="D10" s="89" t="s">
        <v>3</v>
      </c>
      <c r="E10" s="89"/>
      <c r="F10" s="64"/>
    </row>
    <row r="11" spans="2:10" ht="30" thickBot="1" x14ac:dyDescent="0.35">
      <c r="B11" s="26" t="s">
        <v>1870</v>
      </c>
      <c r="C11" s="50" t="s">
        <v>1871</v>
      </c>
      <c r="D11" s="89" t="s">
        <v>3</v>
      </c>
      <c r="E11" s="89"/>
      <c r="F11" s="64"/>
    </row>
    <row r="12" spans="2:10" ht="29.6" x14ac:dyDescent="0.3">
      <c r="B12" s="24"/>
      <c r="D12" s="89"/>
      <c r="E12" s="89"/>
      <c r="F12" s="64"/>
    </row>
    <row r="13" spans="2:10" ht="30" x14ac:dyDescent="0.3">
      <c r="B13" s="24" t="s">
        <v>1872</v>
      </c>
      <c r="D13" s="89"/>
      <c r="E13" s="89"/>
      <c r="F13" s="64"/>
    </row>
    <row r="14" spans="2:10" ht="29.6" x14ac:dyDescent="0.3">
      <c r="B14" s="24"/>
      <c r="D14" s="89"/>
      <c r="E14" s="89"/>
      <c r="F14" s="64"/>
    </row>
    <row r="15" spans="2:10" ht="29.6" x14ac:dyDescent="0.3">
      <c r="D15" s="89"/>
      <c r="E15" s="89"/>
      <c r="F15" s="64"/>
    </row>
    <row r="16" spans="2:10" ht="29.6" x14ac:dyDescent="0.3">
      <c r="B16" s="23" t="s">
        <v>1873</v>
      </c>
      <c r="D16" s="89"/>
      <c r="E16" s="89"/>
      <c r="F16" s="64"/>
    </row>
    <row r="17" spans="2:6" ht="30" x14ac:dyDescent="0.3">
      <c r="B17" s="24" t="s">
        <v>1874</v>
      </c>
      <c r="D17" s="89"/>
      <c r="E17" s="89"/>
      <c r="F17" s="64"/>
    </row>
    <row r="18" spans="2:6" ht="29.6" x14ac:dyDescent="0.3">
      <c r="B18" s="24"/>
      <c r="D18" s="89"/>
      <c r="E18" s="89"/>
      <c r="F18" s="64"/>
    </row>
    <row r="19" spans="2:6" ht="29.6" x14ac:dyDescent="0.3">
      <c r="B19" s="24" t="s">
        <v>1875</v>
      </c>
      <c r="D19" s="89"/>
      <c r="E19" s="89"/>
      <c r="F19" s="64"/>
    </row>
    <row r="20" spans="2:6" ht="29.6" x14ac:dyDescent="0.3">
      <c r="B20" s="24"/>
      <c r="D20" s="89"/>
      <c r="E20" s="89"/>
      <c r="F20" s="64"/>
    </row>
    <row r="21" spans="2:6" ht="29.6" x14ac:dyDescent="0.3">
      <c r="B21" s="24" t="s">
        <v>1876</v>
      </c>
      <c r="D21" s="89"/>
      <c r="E21" s="89"/>
      <c r="F21" s="64"/>
    </row>
    <row r="22" spans="2:6" ht="90" x14ac:dyDescent="0.3">
      <c r="B22" s="24" t="s">
        <v>1877</v>
      </c>
      <c r="D22" s="89" t="s">
        <v>3</v>
      </c>
      <c r="E22" s="89"/>
      <c r="F22" s="64"/>
    </row>
    <row r="23" spans="2:6" ht="45" x14ac:dyDescent="0.3">
      <c r="B23" s="24" t="s">
        <v>1878</v>
      </c>
      <c r="D23" s="89"/>
      <c r="E23" s="89"/>
      <c r="F23" s="64"/>
    </row>
    <row r="24" spans="2:6" ht="29.6" x14ac:dyDescent="0.3">
      <c r="B24" s="24"/>
      <c r="D24" s="89"/>
      <c r="E24" s="89"/>
      <c r="F24" s="64"/>
    </row>
    <row r="25" spans="2:6" ht="29.6" x14ac:dyDescent="0.3">
      <c r="B25" s="23" t="s">
        <v>1879</v>
      </c>
      <c r="D25" s="89"/>
      <c r="E25" s="89"/>
      <c r="F25" s="64"/>
    </row>
    <row r="26" spans="2:6" ht="29.6" x14ac:dyDescent="0.3">
      <c r="D26" s="89"/>
      <c r="E26" s="89"/>
      <c r="F26" s="64"/>
    </row>
    <row r="27" spans="2:6" ht="78" x14ac:dyDescent="0.3">
      <c r="B27" s="23" t="s">
        <v>1880</v>
      </c>
      <c r="D27" s="89"/>
      <c r="E27" s="89"/>
      <c r="F27" s="64"/>
    </row>
    <row r="28" spans="2:6" ht="29.6" x14ac:dyDescent="0.3">
      <c r="B28" s="24"/>
      <c r="D28" s="89"/>
      <c r="E28" s="89"/>
      <c r="F28" s="64"/>
    </row>
    <row r="29" spans="2:6" ht="29.6" x14ac:dyDescent="0.3">
      <c r="B29" s="23" t="s">
        <v>1881</v>
      </c>
      <c r="D29" s="89"/>
      <c r="E29" s="89"/>
      <c r="F29" s="64"/>
    </row>
    <row r="30" spans="2:6" ht="30" thickBot="1" x14ac:dyDescent="0.35">
      <c r="B30" s="24"/>
      <c r="D30" s="89"/>
      <c r="E30" s="89"/>
      <c r="F30" s="64"/>
    </row>
    <row r="31" spans="2:6" ht="30" thickBot="1" x14ac:dyDescent="0.35">
      <c r="B31" s="27" t="s">
        <v>1882</v>
      </c>
      <c r="C31" s="51" t="s">
        <v>1883</v>
      </c>
      <c r="D31" s="89"/>
      <c r="E31" s="89"/>
      <c r="F31" s="64"/>
    </row>
    <row r="32" spans="2:6" ht="30.45" thickTop="1" thickBot="1" x14ac:dyDescent="0.35">
      <c r="B32" s="28" t="s">
        <v>1884</v>
      </c>
      <c r="C32" s="52" t="s">
        <v>1885</v>
      </c>
      <c r="D32" s="89"/>
      <c r="E32" s="89"/>
      <c r="F32" s="64"/>
    </row>
    <row r="33" spans="2:6" ht="30" thickBot="1" x14ac:dyDescent="0.35">
      <c r="B33" s="28" t="s">
        <v>1886</v>
      </c>
      <c r="C33" s="52" t="s">
        <v>1887</v>
      </c>
      <c r="D33" s="89"/>
      <c r="E33" s="89"/>
      <c r="F33" s="64"/>
    </row>
    <row r="34" spans="2:6" ht="30" thickBot="1" x14ac:dyDescent="0.35">
      <c r="B34" s="28" t="s">
        <v>1888</v>
      </c>
      <c r="C34" s="52" t="s">
        <v>1887</v>
      </c>
      <c r="D34" s="89"/>
      <c r="E34" s="89"/>
      <c r="F34" s="64"/>
    </row>
    <row r="35" spans="2:6" ht="30" thickBot="1" x14ac:dyDescent="0.35">
      <c r="B35" s="28" t="s">
        <v>1889</v>
      </c>
      <c r="C35" s="53" t="s">
        <v>1890</v>
      </c>
      <c r="D35" s="89"/>
      <c r="E35" s="89"/>
      <c r="F35" s="64"/>
    </row>
    <row r="36" spans="2:6" ht="29.6" x14ac:dyDescent="0.3">
      <c r="B36" s="24"/>
      <c r="D36" s="89"/>
      <c r="E36" s="89"/>
      <c r="F36" s="64"/>
    </row>
    <row r="37" spans="2:6" ht="105" x14ac:dyDescent="0.3">
      <c r="B37" s="24" t="s">
        <v>1891</v>
      </c>
      <c r="D37" s="89" t="s">
        <v>3</v>
      </c>
      <c r="E37" s="89"/>
      <c r="F37" s="64"/>
    </row>
    <row r="38" spans="2:6" ht="45" x14ac:dyDescent="0.3">
      <c r="B38" s="24" t="s">
        <v>1892</v>
      </c>
      <c r="D38" s="89"/>
      <c r="E38" s="89"/>
      <c r="F38" s="64"/>
    </row>
    <row r="39" spans="2:6" ht="29.6" x14ac:dyDescent="0.3">
      <c r="B39" s="24" t="s">
        <v>1893</v>
      </c>
      <c r="C39" s="24"/>
      <c r="D39" s="89"/>
      <c r="E39" s="89"/>
      <c r="F39" s="64"/>
    </row>
    <row r="40" spans="2:6" ht="30" x14ac:dyDescent="0.3">
      <c r="B40" s="24" t="s">
        <v>1894</v>
      </c>
      <c r="C40" s="24"/>
      <c r="D40" s="89" t="s">
        <v>3</v>
      </c>
      <c r="E40" s="89"/>
      <c r="F40" s="64"/>
    </row>
    <row r="41" spans="2:6" ht="90" x14ac:dyDescent="0.3">
      <c r="B41" s="30" t="s">
        <v>1895</v>
      </c>
      <c r="C41" s="24"/>
      <c r="D41" s="89" t="s">
        <v>3</v>
      </c>
      <c r="E41" s="89"/>
      <c r="F41" s="64"/>
    </row>
    <row r="42" spans="2:6" ht="30" x14ac:dyDescent="0.3">
      <c r="B42" s="30" t="s">
        <v>1896</v>
      </c>
      <c r="C42" s="24"/>
      <c r="D42" s="89" t="s">
        <v>3</v>
      </c>
      <c r="E42" s="89"/>
      <c r="F42" s="64"/>
    </row>
    <row r="43" spans="2:6" ht="29.6" x14ac:dyDescent="0.3">
      <c r="B43" s="24"/>
      <c r="D43" s="89"/>
      <c r="E43" s="89"/>
      <c r="F43" s="64"/>
    </row>
    <row r="44" spans="2:6" ht="29.6" x14ac:dyDescent="0.3">
      <c r="B44" s="23" t="s">
        <v>1897</v>
      </c>
      <c r="D44" s="89"/>
      <c r="E44" s="89"/>
      <c r="F44" s="64"/>
    </row>
    <row r="45" spans="2:6" ht="29.6" x14ac:dyDescent="0.3">
      <c r="D45" s="89"/>
      <c r="E45" s="89"/>
      <c r="F45" s="64"/>
    </row>
    <row r="46" spans="2:6" ht="30.45" x14ac:dyDescent="0.3">
      <c r="B46" s="23" t="s">
        <v>1898</v>
      </c>
      <c r="D46" s="89"/>
      <c r="E46" s="89"/>
      <c r="F46" s="64"/>
    </row>
    <row r="47" spans="2:6" ht="29.6" x14ac:dyDescent="0.3">
      <c r="B47" s="24"/>
      <c r="D47" s="89"/>
      <c r="E47" s="89"/>
      <c r="F47" s="64"/>
    </row>
    <row r="48" spans="2:6" ht="30.45" x14ac:dyDescent="0.3">
      <c r="B48" s="23" t="s">
        <v>1899</v>
      </c>
      <c r="D48" s="89"/>
      <c r="E48" s="89"/>
      <c r="F48" s="64"/>
    </row>
    <row r="49" spans="2:6" ht="30" thickBot="1" x14ac:dyDescent="0.35">
      <c r="B49" s="23"/>
      <c r="D49" s="89"/>
      <c r="E49" s="89"/>
      <c r="F49" s="64"/>
    </row>
    <row r="50" spans="2:6" ht="30" thickBot="1" x14ac:dyDescent="0.35">
      <c r="B50" s="27" t="s">
        <v>1882</v>
      </c>
      <c r="C50" s="51" t="s">
        <v>1900</v>
      </c>
      <c r="D50" s="89"/>
      <c r="E50" s="89"/>
      <c r="F50" s="64"/>
    </row>
    <row r="51" spans="2:6" ht="30" thickTop="1" x14ac:dyDescent="0.3">
      <c r="B51" s="166" t="s">
        <v>1901</v>
      </c>
      <c r="C51" s="168" t="s">
        <v>1902</v>
      </c>
      <c r="D51" s="89"/>
      <c r="E51" s="89"/>
      <c r="F51" s="64"/>
    </row>
    <row r="52" spans="2:6" ht="22.5" customHeight="1" thickBot="1" x14ac:dyDescent="0.35">
      <c r="B52" s="167"/>
      <c r="C52" s="169"/>
      <c r="D52" s="89"/>
      <c r="E52" s="89"/>
      <c r="F52" s="64"/>
    </row>
    <row r="53" spans="2:6" ht="29.6" x14ac:dyDescent="0.3">
      <c r="B53" s="31" t="s">
        <v>1903</v>
      </c>
      <c r="C53" s="170" t="s">
        <v>1904</v>
      </c>
      <c r="D53" s="89"/>
      <c r="E53" s="89"/>
      <c r="F53" s="64"/>
    </row>
    <row r="54" spans="2:6" ht="30" thickBot="1" x14ac:dyDescent="0.35">
      <c r="B54" s="28" t="s">
        <v>1905</v>
      </c>
      <c r="C54" s="169"/>
      <c r="D54" s="89" t="s">
        <v>3</v>
      </c>
      <c r="E54" s="89"/>
      <c r="F54" s="64"/>
    </row>
    <row r="55" spans="2:6" ht="29.6" x14ac:dyDescent="0.3">
      <c r="B55" s="29"/>
      <c r="C55" s="32"/>
      <c r="D55" s="89"/>
      <c r="E55" s="89"/>
      <c r="F55" s="64"/>
    </row>
    <row r="56" spans="2:6" ht="45" x14ac:dyDescent="0.3">
      <c r="B56" s="24" t="s">
        <v>1906</v>
      </c>
      <c r="D56" s="89"/>
      <c r="E56" s="89"/>
      <c r="F56" s="64"/>
    </row>
    <row r="57" spans="2:6" ht="30" x14ac:dyDescent="0.3">
      <c r="B57" s="24" t="s">
        <v>1907</v>
      </c>
      <c r="D57" s="89"/>
      <c r="E57" s="89"/>
      <c r="F57" s="64"/>
    </row>
    <row r="58" spans="2:6" ht="29.6" x14ac:dyDescent="0.3">
      <c r="B58" s="24"/>
      <c r="D58" s="89"/>
      <c r="E58" s="89"/>
      <c r="F58" s="64"/>
    </row>
    <row r="59" spans="2:6" ht="29.6" x14ac:dyDescent="0.3">
      <c r="B59" s="24" t="s">
        <v>1908</v>
      </c>
      <c r="D59" s="89"/>
      <c r="E59" s="89"/>
      <c r="F59" s="64"/>
    </row>
    <row r="60" spans="2:6" ht="29.6" x14ac:dyDescent="0.3">
      <c r="B60" s="24"/>
      <c r="D60" s="89"/>
      <c r="E60" s="89"/>
      <c r="F60" s="64"/>
    </row>
    <row r="61" spans="2:6" ht="30" x14ac:dyDescent="0.3">
      <c r="B61" s="24" t="s">
        <v>1909</v>
      </c>
      <c r="D61" s="89"/>
      <c r="E61" s="89"/>
      <c r="F61" s="64"/>
    </row>
    <row r="62" spans="2:6" ht="63.45" x14ac:dyDescent="0.3">
      <c r="B62" s="24" t="s">
        <v>1910</v>
      </c>
      <c r="D62" s="89"/>
      <c r="E62" s="89"/>
      <c r="F62" s="64"/>
    </row>
    <row r="63" spans="2:6" ht="30" x14ac:dyDescent="0.3">
      <c r="B63" s="24" t="s">
        <v>1911</v>
      </c>
      <c r="D63" s="89"/>
      <c r="E63" s="89"/>
      <c r="F63" s="64"/>
    </row>
    <row r="64" spans="2:6" ht="60" x14ac:dyDescent="0.3">
      <c r="B64" s="24" t="s">
        <v>1912</v>
      </c>
      <c r="D64" s="89" t="s">
        <v>3</v>
      </c>
      <c r="E64" s="89"/>
      <c r="F64" s="64"/>
    </row>
    <row r="65" spans="2:6" ht="125.25" customHeight="1" x14ac:dyDescent="0.3">
      <c r="B65" s="24" t="s">
        <v>1913</v>
      </c>
      <c r="D65" s="89"/>
      <c r="E65" s="89"/>
      <c r="F65" s="64"/>
    </row>
    <row r="66" spans="2:6" ht="45" x14ac:dyDescent="0.3">
      <c r="B66" s="24" t="s">
        <v>1914</v>
      </c>
      <c r="D66" s="89" t="s">
        <v>3</v>
      </c>
      <c r="E66" s="89"/>
      <c r="F66" s="64"/>
    </row>
    <row r="67" spans="2:6" ht="29.6" x14ac:dyDescent="0.3">
      <c r="B67" s="24" t="s">
        <v>1915</v>
      </c>
      <c r="D67" s="89"/>
      <c r="E67" s="89"/>
      <c r="F67" s="64"/>
    </row>
    <row r="68" spans="2:6" ht="29.6" x14ac:dyDescent="0.3">
      <c r="D68" s="89"/>
      <c r="E68" s="89"/>
      <c r="F68" s="64"/>
    </row>
    <row r="69" spans="2:6" ht="110.6" x14ac:dyDescent="0.3">
      <c r="B69" s="24" t="s">
        <v>1916</v>
      </c>
      <c r="D69" s="89"/>
      <c r="E69" s="89"/>
      <c r="F69" s="64"/>
    </row>
    <row r="70" spans="2:6" ht="29.6" x14ac:dyDescent="0.3">
      <c r="B70" s="24"/>
      <c r="D70" s="89"/>
      <c r="E70" s="89"/>
      <c r="F70" s="64"/>
    </row>
    <row r="71" spans="2:6" ht="29.6" x14ac:dyDescent="0.3">
      <c r="B71" s="24" t="s">
        <v>1917</v>
      </c>
      <c r="D71" s="89"/>
      <c r="E71" s="89"/>
      <c r="F71" s="64"/>
    </row>
    <row r="72" spans="2:6" ht="30" x14ac:dyDescent="0.3">
      <c r="B72" s="24" t="s">
        <v>1918</v>
      </c>
      <c r="D72" s="89"/>
      <c r="E72" s="89"/>
      <c r="F72" s="64"/>
    </row>
    <row r="73" spans="2:6" ht="60" x14ac:dyDescent="0.3">
      <c r="B73" s="24" t="s">
        <v>1919</v>
      </c>
      <c r="D73" s="89"/>
      <c r="E73" s="89"/>
      <c r="F73" s="64"/>
    </row>
    <row r="74" spans="2:6" ht="30" x14ac:dyDescent="0.3">
      <c r="B74" s="24" t="s">
        <v>1920</v>
      </c>
      <c r="D74" s="89"/>
      <c r="E74" s="89"/>
      <c r="F74" s="64"/>
    </row>
    <row r="75" spans="2:6" ht="60" x14ac:dyDescent="0.3">
      <c r="B75" s="24" t="s">
        <v>1921</v>
      </c>
      <c r="D75" s="89" t="s">
        <v>3</v>
      </c>
      <c r="E75" s="89"/>
      <c r="F75" s="64"/>
    </row>
    <row r="76" spans="2:6" ht="45" x14ac:dyDescent="0.3">
      <c r="B76" s="24" t="s">
        <v>1922</v>
      </c>
      <c r="D76" s="89"/>
      <c r="E76" s="89"/>
      <c r="F76" s="64"/>
    </row>
    <row r="77" spans="2:6" ht="45" x14ac:dyDescent="0.3">
      <c r="B77" s="24" t="s">
        <v>1923</v>
      </c>
      <c r="D77" s="89" t="s">
        <v>3</v>
      </c>
      <c r="E77" s="89"/>
      <c r="F77" s="64"/>
    </row>
    <row r="78" spans="2:6" ht="29.6" x14ac:dyDescent="0.3">
      <c r="B78" s="24"/>
      <c r="D78" s="89"/>
      <c r="E78" s="89"/>
      <c r="F78" s="64"/>
    </row>
    <row r="79" spans="2:6" ht="29.6" x14ac:dyDescent="0.3">
      <c r="B79" s="24" t="s">
        <v>1924</v>
      </c>
      <c r="D79" s="89"/>
      <c r="E79" s="89"/>
      <c r="F79" s="64"/>
    </row>
    <row r="80" spans="2:6" ht="29.6" x14ac:dyDescent="0.3">
      <c r="D80" s="89"/>
      <c r="E80" s="89"/>
      <c r="F80" s="64"/>
    </row>
    <row r="81" spans="2:6" ht="113.6" x14ac:dyDescent="0.3">
      <c r="B81" s="24" t="s">
        <v>1925</v>
      </c>
      <c r="D81" s="89"/>
      <c r="E81" s="89"/>
      <c r="F81" s="64"/>
    </row>
    <row r="82" spans="2:6" ht="29.6" x14ac:dyDescent="0.3">
      <c r="B82" s="24"/>
      <c r="D82" s="89"/>
      <c r="E82" s="89"/>
      <c r="F82" s="64"/>
    </row>
    <row r="83" spans="2:6" ht="29.6" x14ac:dyDescent="0.3">
      <c r="B83" s="24"/>
      <c r="D83" s="89"/>
      <c r="E83" s="89"/>
      <c r="F83" s="64"/>
    </row>
    <row r="84" spans="2:6" ht="29.6" x14ac:dyDescent="0.3">
      <c r="D84" s="89"/>
      <c r="E84" s="89"/>
      <c r="F84" s="64"/>
    </row>
    <row r="85" spans="2:6" ht="29.6" x14ac:dyDescent="0.3">
      <c r="B85" s="23" t="s">
        <v>1926</v>
      </c>
      <c r="D85" s="89"/>
      <c r="E85" s="89"/>
      <c r="F85" s="64"/>
    </row>
    <row r="86" spans="2:6" ht="29.6" x14ac:dyDescent="0.3">
      <c r="B86" s="24" t="s">
        <v>1927</v>
      </c>
      <c r="D86" s="89"/>
      <c r="E86" s="89"/>
      <c r="F86" s="64"/>
    </row>
    <row r="87" spans="2:6" ht="29.6" x14ac:dyDescent="0.3">
      <c r="B87" s="24"/>
      <c r="D87" s="89"/>
      <c r="E87" s="89"/>
      <c r="F87" s="64"/>
    </row>
    <row r="88" spans="2:6" ht="29.6" x14ac:dyDescent="0.3">
      <c r="D88" s="89"/>
      <c r="E88" s="89"/>
      <c r="F88" s="64"/>
    </row>
    <row r="89" spans="2:6" ht="60.9" thickBot="1" x14ac:dyDescent="0.35">
      <c r="B89" s="23" t="s">
        <v>1928</v>
      </c>
      <c r="D89" s="89"/>
      <c r="E89" s="89"/>
      <c r="F89" s="64"/>
    </row>
    <row r="90" spans="2:6" ht="30" thickBot="1" x14ac:dyDescent="0.35">
      <c r="B90" s="33" t="s">
        <v>1929</v>
      </c>
      <c r="C90" s="54" t="s">
        <v>1930</v>
      </c>
      <c r="D90" s="89"/>
      <c r="E90" s="89"/>
      <c r="F90" s="64"/>
    </row>
    <row r="91" spans="2:6" ht="30.45" thickTop="1" thickBot="1" x14ac:dyDescent="0.35">
      <c r="B91" s="171" t="s">
        <v>1931</v>
      </c>
      <c r="C91" s="55" t="s">
        <v>1932</v>
      </c>
      <c r="D91" s="89"/>
      <c r="E91" s="89"/>
      <c r="F91" s="64"/>
    </row>
    <row r="92" spans="2:6" ht="30" thickBot="1" x14ac:dyDescent="0.35">
      <c r="B92" s="172"/>
      <c r="C92" s="55" t="s">
        <v>1933</v>
      </c>
      <c r="D92" s="89"/>
      <c r="E92" s="89"/>
      <c r="F92" s="64"/>
    </row>
    <row r="93" spans="2:6" ht="30" thickBot="1" x14ac:dyDescent="0.35">
      <c r="B93" s="173" t="s">
        <v>1934</v>
      </c>
      <c r="C93" s="56" t="s">
        <v>1935</v>
      </c>
      <c r="D93" s="89"/>
      <c r="E93" s="89"/>
      <c r="F93" s="64"/>
    </row>
    <row r="94" spans="2:6" ht="30" thickBot="1" x14ac:dyDescent="0.35">
      <c r="B94" s="172"/>
      <c r="C94" s="56" t="s">
        <v>1936</v>
      </c>
      <c r="D94" s="89"/>
      <c r="E94" s="89"/>
      <c r="F94" s="64"/>
    </row>
    <row r="95" spans="2:6" ht="30" thickBot="1" x14ac:dyDescent="0.35">
      <c r="B95" s="34" t="s">
        <v>1938</v>
      </c>
      <c r="C95" s="56" t="s">
        <v>1939</v>
      </c>
      <c r="D95" s="89"/>
      <c r="E95" s="89"/>
      <c r="F95" s="64"/>
    </row>
    <row r="96" spans="2:6" ht="30" thickBot="1" x14ac:dyDescent="0.35">
      <c r="B96" s="34" t="s">
        <v>1940</v>
      </c>
      <c r="C96" s="56" t="s">
        <v>1941</v>
      </c>
      <c r="D96" s="89"/>
      <c r="E96" s="89"/>
      <c r="F96" s="64"/>
    </row>
    <row r="97" spans="2:6" ht="30" thickBot="1" x14ac:dyDescent="0.35">
      <c r="B97" s="173" t="s">
        <v>1942</v>
      </c>
      <c r="C97" s="56" t="s">
        <v>1932</v>
      </c>
      <c r="D97" s="89"/>
      <c r="E97" s="89"/>
      <c r="F97" s="64"/>
    </row>
    <row r="98" spans="2:6" ht="30" thickBot="1" x14ac:dyDescent="0.35">
      <c r="B98" s="172"/>
      <c r="C98" s="56" t="s">
        <v>1933</v>
      </c>
      <c r="D98" s="89"/>
      <c r="E98" s="89"/>
      <c r="F98" s="64"/>
    </row>
    <row r="99" spans="2:6" ht="29.6" x14ac:dyDescent="0.3">
      <c r="D99" s="89"/>
      <c r="E99" s="89"/>
      <c r="F99" s="64"/>
    </row>
    <row r="100" spans="2:6" ht="60.9" thickBot="1" x14ac:dyDescent="0.35">
      <c r="B100" s="23" t="s">
        <v>1943</v>
      </c>
      <c r="D100" s="89"/>
      <c r="E100" s="89"/>
      <c r="F100" s="64"/>
    </row>
    <row r="101" spans="2:6" ht="30" thickBot="1" x14ac:dyDescent="0.35">
      <c r="B101" s="35" t="s">
        <v>1944</v>
      </c>
      <c r="C101" s="57" t="s">
        <v>1930</v>
      </c>
      <c r="D101" s="89"/>
      <c r="E101" s="89"/>
      <c r="F101" s="64"/>
    </row>
    <row r="102" spans="2:6" ht="30.45" thickTop="1" thickBot="1" x14ac:dyDescent="0.35">
      <c r="B102" s="174" t="s">
        <v>1931</v>
      </c>
      <c r="C102" s="55" t="s">
        <v>1945</v>
      </c>
      <c r="D102" s="89"/>
      <c r="E102" s="89"/>
      <c r="F102" s="64"/>
    </row>
    <row r="103" spans="2:6" ht="30" thickBot="1" x14ac:dyDescent="0.35">
      <c r="B103" s="175"/>
      <c r="C103" s="55" t="s">
        <v>1946</v>
      </c>
      <c r="D103" s="89"/>
      <c r="E103" s="89"/>
      <c r="F103" s="64"/>
    </row>
    <row r="104" spans="2:6" ht="30" thickBot="1" x14ac:dyDescent="0.35">
      <c r="B104" s="165"/>
      <c r="C104" s="55" t="s">
        <v>1947</v>
      </c>
      <c r="D104" s="89"/>
      <c r="E104" s="89"/>
      <c r="F104" s="64"/>
    </row>
    <row r="105" spans="2:6" ht="30" thickBot="1" x14ac:dyDescent="0.35">
      <c r="B105" s="164" t="s">
        <v>1934</v>
      </c>
      <c r="C105" s="55" t="s">
        <v>1935</v>
      </c>
      <c r="D105" s="89"/>
      <c r="E105" s="89"/>
      <c r="F105" s="64"/>
    </row>
    <row r="106" spans="2:6" ht="30" thickBot="1" x14ac:dyDescent="0.35">
      <c r="B106" s="165"/>
      <c r="C106" s="55" t="s">
        <v>1936</v>
      </c>
      <c r="D106" s="89"/>
      <c r="E106" s="89"/>
      <c r="F106" s="64"/>
    </row>
    <row r="107" spans="2:6" ht="30" thickBot="1" x14ac:dyDescent="0.35">
      <c r="B107" s="164" t="s">
        <v>1938</v>
      </c>
      <c r="C107" s="55" t="s">
        <v>1935</v>
      </c>
      <c r="D107" s="89"/>
      <c r="E107" s="89"/>
      <c r="F107" s="64"/>
    </row>
    <row r="108" spans="2:6" ht="30" thickBot="1" x14ac:dyDescent="0.35">
      <c r="B108" s="165"/>
      <c r="C108" s="55" t="s">
        <v>1936</v>
      </c>
      <c r="D108" s="89"/>
      <c r="E108" s="89"/>
      <c r="F108" s="64"/>
    </row>
    <row r="109" spans="2:6" ht="30" thickBot="1" x14ac:dyDescent="0.35">
      <c r="B109" s="36" t="s">
        <v>1949</v>
      </c>
      <c r="C109" s="55" t="s">
        <v>1935</v>
      </c>
      <c r="D109" s="89"/>
      <c r="E109" s="89"/>
      <c r="F109" s="64"/>
    </row>
    <row r="110" spans="2:6" ht="30" thickBot="1" x14ac:dyDescent="0.35">
      <c r="B110" s="164" t="s">
        <v>1942</v>
      </c>
      <c r="C110" s="55" t="s">
        <v>1950</v>
      </c>
      <c r="D110" s="89"/>
      <c r="E110" s="89"/>
      <c r="F110" s="64"/>
    </row>
    <row r="111" spans="2:6" ht="30" thickBot="1" x14ac:dyDescent="0.35">
      <c r="B111" s="165"/>
      <c r="C111" s="55" t="s">
        <v>1951</v>
      </c>
      <c r="D111" s="89"/>
      <c r="E111" s="89"/>
      <c r="F111" s="64"/>
    </row>
    <row r="112" spans="2:6" ht="29.6" x14ac:dyDescent="0.3">
      <c r="B112" s="24"/>
      <c r="D112" s="89"/>
      <c r="E112" s="89"/>
      <c r="F112" s="64"/>
    </row>
    <row r="113" spans="2:6" ht="29.6" x14ac:dyDescent="0.3">
      <c r="D113" s="89"/>
      <c r="E113" s="89"/>
      <c r="F113" s="64"/>
    </row>
    <row r="114" spans="2:6" ht="29.6" x14ac:dyDescent="0.3">
      <c r="B114" s="23" t="s">
        <v>1952</v>
      </c>
      <c r="D114" s="89"/>
      <c r="E114" s="89"/>
      <c r="F114" s="64"/>
    </row>
    <row r="115" spans="2:6" ht="29.6" x14ac:dyDescent="0.3">
      <c r="B115" s="24" t="s">
        <v>1953</v>
      </c>
      <c r="D115" s="89"/>
      <c r="E115" s="89"/>
      <c r="F115" s="64"/>
    </row>
    <row r="116" spans="2:6" ht="29.6" x14ac:dyDescent="0.3">
      <c r="B116" s="37"/>
      <c r="D116" s="89"/>
      <c r="E116" s="89"/>
      <c r="F116" s="64"/>
    </row>
    <row r="117" spans="2:6" ht="29.6" x14ac:dyDescent="0.3">
      <c r="B117" s="38" t="s">
        <v>1954</v>
      </c>
      <c r="D117" s="89"/>
      <c r="E117" s="89"/>
      <c r="F117" s="64"/>
    </row>
    <row r="118" spans="2:6" ht="29.6" x14ac:dyDescent="0.3">
      <c r="D118" s="89"/>
      <c r="E118" s="89"/>
      <c r="F118" s="64"/>
    </row>
    <row r="119" spans="2:6" ht="120" x14ac:dyDescent="0.3">
      <c r="B119" s="24" t="s">
        <v>1955</v>
      </c>
      <c r="D119" s="89"/>
      <c r="E119" s="89"/>
      <c r="F119" s="64"/>
    </row>
    <row r="120" spans="2:6" ht="29.6" x14ac:dyDescent="0.3">
      <c r="D120" s="89"/>
      <c r="E120" s="89"/>
      <c r="F120" s="64"/>
    </row>
    <row r="121" spans="2:6" ht="29.6" x14ac:dyDescent="0.3">
      <c r="B121" s="24"/>
      <c r="D121" s="89"/>
      <c r="E121" s="89"/>
      <c r="F121" s="64"/>
    </row>
    <row r="122" spans="2:6" ht="30" thickBot="1" x14ac:dyDescent="0.35">
      <c r="B122" s="23" t="s">
        <v>1956</v>
      </c>
      <c r="D122" s="89"/>
      <c r="E122" s="89"/>
      <c r="F122" s="64"/>
    </row>
    <row r="123" spans="2:6" ht="30" thickBot="1" x14ac:dyDescent="0.35">
      <c r="B123" s="39" t="s">
        <v>1944</v>
      </c>
      <c r="C123" s="58" t="s">
        <v>1957</v>
      </c>
      <c r="D123" s="89"/>
      <c r="E123" s="89"/>
      <c r="F123" s="64"/>
    </row>
    <row r="124" spans="2:6" ht="30" thickBot="1" x14ac:dyDescent="0.35">
      <c r="B124" s="40" t="s">
        <v>1931</v>
      </c>
      <c r="C124" s="59">
        <v>0.95</v>
      </c>
      <c r="D124" s="89"/>
      <c r="E124" s="89"/>
      <c r="F124" s="64"/>
    </row>
    <row r="125" spans="2:6" ht="30" thickBot="1" x14ac:dyDescent="0.35">
      <c r="B125" s="40" t="s">
        <v>1934</v>
      </c>
      <c r="C125" s="59">
        <v>0.95</v>
      </c>
      <c r="D125" s="89"/>
      <c r="E125" s="89"/>
      <c r="F125" s="64"/>
    </row>
    <row r="126" spans="2:6" ht="30" thickBot="1" x14ac:dyDescent="0.35">
      <c r="B126" s="40" t="s">
        <v>1938</v>
      </c>
      <c r="C126" s="59">
        <v>0.95</v>
      </c>
      <c r="D126" s="89"/>
      <c r="E126" s="89"/>
      <c r="F126" s="64"/>
    </row>
    <row r="127" spans="2:6" ht="30" thickBot="1" x14ac:dyDescent="0.35">
      <c r="B127" s="40" t="s">
        <v>1940</v>
      </c>
      <c r="C127" s="59">
        <v>1.08</v>
      </c>
      <c r="D127" s="89"/>
      <c r="E127" s="89"/>
      <c r="F127" s="64"/>
    </row>
    <row r="128" spans="2:6" ht="30" thickBot="1" x14ac:dyDescent="0.35">
      <c r="B128" s="40" t="s">
        <v>1958</v>
      </c>
      <c r="C128" s="59">
        <v>1</v>
      </c>
      <c r="D128" s="89"/>
      <c r="E128" s="89"/>
      <c r="F128" s="64"/>
    </row>
    <row r="129" spans="2:6" ht="29.6" x14ac:dyDescent="0.3">
      <c r="B129" s="24"/>
      <c r="D129" s="89"/>
      <c r="E129" s="89"/>
      <c r="F129" s="64"/>
    </row>
    <row r="130" spans="2:6" ht="29.6" x14ac:dyDescent="0.3">
      <c r="D130" s="89"/>
      <c r="E130" s="89"/>
      <c r="F130" s="64"/>
    </row>
    <row r="131" spans="2:6" ht="29.6" x14ac:dyDescent="0.3">
      <c r="B131" s="23" t="s">
        <v>1959</v>
      </c>
      <c r="D131" s="89"/>
      <c r="E131" s="89"/>
      <c r="F131" s="64"/>
    </row>
    <row r="132" spans="2:6" ht="29.6" x14ac:dyDescent="0.3">
      <c r="B132" s="24" t="s">
        <v>1960</v>
      </c>
      <c r="D132" s="89"/>
      <c r="E132" s="89"/>
      <c r="F132" s="64"/>
    </row>
    <row r="133" spans="2:6" ht="29.6" x14ac:dyDescent="0.3">
      <c r="D133" s="89"/>
      <c r="E133" s="89"/>
      <c r="F133" s="64"/>
    </row>
    <row r="134" spans="2:6" ht="115.3" x14ac:dyDescent="0.3">
      <c r="B134" s="24" t="s">
        <v>1961</v>
      </c>
      <c r="D134" s="89"/>
      <c r="E134" s="89"/>
      <c r="F134" s="64"/>
    </row>
    <row r="135" spans="2:6" ht="30.45" x14ac:dyDescent="0.3">
      <c r="B135" s="23" t="s">
        <v>1962</v>
      </c>
      <c r="D135" s="89"/>
      <c r="E135" s="89"/>
      <c r="F135" s="64"/>
    </row>
    <row r="136" spans="2:6" ht="30" thickBot="1" x14ac:dyDescent="0.35">
      <c r="B136" s="24"/>
      <c r="D136" s="89"/>
      <c r="E136" s="89"/>
      <c r="F136" s="64"/>
    </row>
    <row r="137" spans="2:6" ht="30.45" thickTop="1" thickBot="1" x14ac:dyDescent="0.35">
      <c r="B137" s="41" t="s">
        <v>1963</v>
      </c>
      <c r="C137" s="42" t="s">
        <v>1964</v>
      </c>
      <c r="D137" s="89"/>
      <c r="E137" s="89"/>
      <c r="F137" s="64"/>
    </row>
    <row r="138" spans="2:6" ht="30" thickBot="1" x14ac:dyDescent="0.35">
      <c r="B138" s="43" t="s">
        <v>1965</v>
      </c>
      <c r="C138" s="60" t="s">
        <v>1966</v>
      </c>
      <c r="D138" s="89"/>
      <c r="E138" s="89"/>
      <c r="F138" s="64"/>
    </row>
    <row r="139" spans="2:6" ht="30" thickBot="1" x14ac:dyDescent="0.35">
      <c r="B139" s="43" t="s">
        <v>1967</v>
      </c>
      <c r="C139" s="60" t="s">
        <v>1968</v>
      </c>
      <c r="D139" s="89"/>
      <c r="E139" s="89"/>
      <c r="F139" s="64"/>
    </row>
    <row r="140" spans="2:6" ht="30" thickBot="1" x14ac:dyDescent="0.35">
      <c r="B140" s="44" t="s">
        <v>1969</v>
      </c>
      <c r="C140" s="61" t="s">
        <v>1970</v>
      </c>
      <c r="D140" s="89"/>
      <c r="E140" s="89"/>
      <c r="F140" s="64"/>
    </row>
    <row r="141" spans="2:6" ht="30" thickTop="1" x14ac:dyDescent="0.3">
      <c r="B141" s="24"/>
      <c r="D141" s="89"/>
      <c r="E141" s="89"/>
      <c r="F141" s="64"/>
    </row>
    <row r="142" spans="2:6" ht="29.6" x14ac:dyDescent="0.3">
      <c r="D142" s="89"/>
      <c r="E142" s="89"/>
      <c r="F142" s="64"/>
    </row>
    <row r="143" spans="2:6" ht="29.6" x14ac:dyDescent="0.3">
      <c r="B143" s="23" t="s">
        <v>1971</v>
      </c>
      <c r="D143" s="89"/>
      <c r="E143" s="89"/>
      <c r="F143" s="64"/>
    </row>
    <row r="144" spans="2:6" ht="29.6" x14ac:dyDescent="0.3">
      <c r="B144" s="24" t="s">
        <v>1972</v>
      </c>
      <c r="D144" s="89"/>
      <c r="E144" s="89"/>
      <c r="F144" s="64"/>
    </row>
    <row r="145" spans="2:6" ht="30" thickBot="1" x14ac:dyDescent="0.35">
      <c r="B145" s="24"/>
      <c r="D145" s="89"/>
      <c r="E145" s="89"/>
      <c r="F145" s="64"/>
    </row>
    <row r="146" spans="2:6" ht="30" thickBot="1" x14ac:dyDescent="0.35">
      <c r="B146" s="45" t="s">
        <v>1859</v>
      </c>
      <c r="C146" s="51" t="s">
        <v>1860</v>
      </c>
      <c r="D146" s="89"/>
      <c r="E146" s="89"/>
      <c r="F146" s="64"/>
    </row>
    <row r="147" spans="2:6" ht="30.45" thickTop="1" thickBot="1" x14ac:dyDescent="0.35">
      <c r="B147" s="46" t="s">
        <v>1861</v>
      </c>
      <c r="C147" s="62" t="s">
        <v>1973</v>
      </c>
      <c r="D147" s="89"/>
      <c r="E147" s="89"/>
      <c r="F147" s="64"/>
    </row>
    <row r="148" spans="2:6" ht="30" thickBot="1" x14ac:dyDescent="0.35">
      <c r="B148" s="46" t="s">
        <v>1974</v>
      </c>
      <c r="C148" s="62" t="s">
        <v>1975</v>
      </c>
      <c r="D148" s="89"/>
      <c r="E148" s="89"/>
      <c r="F148" s="64"/>
    </row>
    <row r="149" spans="2:6" ht="30" thickBot="1" x14ac:dyDescent="0.35">
      <c r="B149" s="46" t="s">
        <v>1867</v>
      </c>
      <c r="C149" s="62" t="s">
        <v>1868</v>
      </c>
      <c r="D149" s="89"/>
      <c r="E149" s="89"/>
      <c r="F149" s="64"/>
    </row>
    <row r="150" spans="2:6" ht="30" thickBot="1" x14ac:dyDescent="0.35">
      <c r="B150" s="46" t="s">
        <v>1869</v>
      </c>
      <c r="C150" s="62" t="s">
        <v>1975</v>
      </c>
      <c r="D150" s="89"/>
      <c r="E150" s="89"/>
      <c r="F150" s="64"/>
    </row>
    <row r="151" spans="2:6" ht="30" thickBot="1" x14ac:dyDescent="0.35">
      <c r="B151" s="46" t="s">
        <v>1870</v>
      </c>
      <c r="C151" s="62" t="s">
        <v>1948</v>
      </c>
      <c r="D151" s="89"/>
      <c r="E151" s="89"/>
      <c r="F151" s="64"/>
    </row>
    <row r="152" spans="2:6" ht="45" x14ac:dyDescent="0.35">
      <c r="B152" s="47" t="s">
        <v>1976</v>
      </c>
      <c r="D152" s="89"/>
      <c r="E152" s="89"/>
      <c r="F152" s="64"/>
    </row>
    <row r="153" spans="2:6" ht="29.6" x14ac:dyDescent="0.3">
      <c r="D153" s="89"/>
      <c r="E153" s="89"/>
      <c r="F153" s="64"/>
    </row>
    <row r="154" spans="2:6" ht="29.6" x14ac:dyDescent="0.3">
      <c r="D154" s="89"/>
      <c r="E154" s="89"/>
      <c r="F154" s="64"/>
    </row>
    <row r="155" spans="2:6" ht="29.6" x14ac:dyDescent="0.3">
      <c r="B155" s="23" t="s">
        <v>1977</v>
      </c>
      <c r="D155" s="89"/>
      <c r="E155" s="89"/>
      <c r="F155" s="64"/>
    </row>
    <row r="156" spans="2:6" ht="30" thickBot="1" x14ac:dyDescent="0.35">
      <c r="D156" s="89"/>
      <c r="E156" s="89"/>
      <c r="F156" s="64"/>
    </row>
    <row r="157" spans="2:6" ht="30" thickBot="1" x14ac:dyDescent="0.35">
      <c r="B157" s="45" t="s">
        <v>1930</v>
      </c>
      <c r="C157" s="51" t="s">
        <v>1860</v>
      </c>
      <c r="D157" s="89"/>
      <c r="E157" s="89"/>
      <c r="F157" s="64"/>
    </row>
    <row r="158" spans="2:6" ht="30.45" thickTop="1" thickBot="1" x14ac:dyDescent="0.35">
      <c r="B158" s="46" t="s">
        <v>1978</v>
      </c>
      <c r="C158" s="62" t="s">
        <v>1937</v>
      </c>
      <c r="D158" s="89"/>
      <c r="E158" s="89"/>
      <c r="F158" s="64"/>
    </row>
    <row r="159" spans="2:6" ht="30" thickBot="1" x14ac:dyDescent="0.35">
      <c r="B159" s="46" t="s">
        <v>1939</v>
      </c>
      <c r="C159" s="62" t="s">
        <v>1868</v>
      </c>
      <c r="D159" s="89"/>
      <c r="E159" s="89"/>
      <c r="F159" s="64"/>
    </row>
    <row r="160" spans="2:6" ht="30" thickBot="1" x14ac:dyDescent="0.35">
      <c r="B160" s="46" t="s">
        <v>1979</v>
      </c>
      <c r="C160" s="62" t="s">
        <v>1980</v>
      </c>
      <c r="D160" s="89" t="s">
        <v>3</v>
      </c>
      <c r="E160" s="89"/>
      <c r="F160" s="64"/>
    </row>
    <row r="161" spans="2:6" ht="30" thickBot="1" x14ac:dyDescent="0.35">
      <c r="B161" s="46" t="s">
        <v>1933</v>
      </c>
      <c r="C161" s="62" t="s">
        <v>1981</v>
      </c>
      <c r="D161" s="89" t="s">
        <v>3</v>
      </c>
      <c r="E161" s="89"/>
      <c r="F161" s="64"/>
    </row>
    <row r="162" spans="2:6" ht="60.45" x14ac:dyDescent="0.35">
      <c r="B162" s="48" t="s">
        <v>1982</v>
      </c>
      <c r="D162" s="89"/>
      <c r="E162" s="89"/>
      <c r="F162" s="64"/>
    </row>
    <row r="163" spans="2:6" ht="30" thickBot="1" x14ac:dyDescent="0.35">
      <c r="D163" s="89"/>
      <c r="E163" s="89"/>
      <c r="F163" s="64"/>
    </row>
    <row r="164" spans="2:6" ht="30" thickBot="1" x14ac:dyDescent="0.35">
      <c r="B164" s="45" t="s">
        <v>1930</v>
      </c>
      <c r="C164" s="51" t="s">
        <v>1860</v>
      </c>
      <c r="D164" s="89"/>
      <c r="E164" s="89"/>
      <c r="F164" s="64"/>
    </row>
    <row r="165" spans="2:6" ht="30.45" thickTop="1" thickBot="1" x14ac:dyDescent="0.35">
      <c r="B165" s="46" t="s">
        <v>1978</v>
      </c>
      <c r="C165" s="62" t="s">
        <v>1937</v>
      </c>
      <c r="D165" s="89"/>
      <c r="E165" s="89"/>
      <c r="F165" s="64"/>
    </row>
    <row r="166" spans="2:6" ht="30" thickBot="1" x14ac:dyDescent="0.35">
      <c r="B166" s="46" t="s">
        <v>1935</v>
      </c>
      <c r="C166" s="62" t="s">
        <v>1868</v>
      </c>
      <c r="D166" s="89"/>
      <c r="E166" s="89"/>
      <c r="F166" s="64"/>
    </row>
    <row r="167" spans="2:6" ht="30" thickBot="1" x14ac:dyDescent="0.35">
      <c r="B167" s="46" t="s">
        <v>1983</v>
      </c>
      <c r="C167" s="62" t="s">
        <v>1984</v>
      </c>
      <c r="D167" s="89" t="s">
        <v>3</v>
      </c>
      <c r="E167" s="89"/>
      <c r="F167" s="64"/>
    </row>
    <row r="168" spans="2:6" ht="60.45" x14ac:dyDescent="0.35">
      <c r="B168" s="48" t="s">
        <v>1985</v>
      </c>
      <c r="D168" s="89"/>
      <c r="E168" s="89"/>
      <c r="F168" s="64"/>
    </row>
    <row r="169" spans="2:6" ht="29.6" x14ac:dyDescent="0.3">
      <c r="D169" s="89"/>
      <c r="E169" s="89"/>
      <c r="F169" s="64"/>
    </row>
    <row r="170" spans="2:6" ht="120.45" x14ac:dyDescent="0.3">
      <c r="B170" s="23" t="s">
        <v>1986</v>
      </c>
      <c r="D170" s="89"/>
      <c r="E170" s="89"/>
      <c r="F170" s="64"/>
    </row>
    <row r="171" spans="2:6" ht="29.6" x14ac:dyDescent="0.3">
      <c r="D171" s="89"/>
      <c r="E171" s="89"/>
      <c r="F171" s="64"/>
    </row>
    <row r="172" spans="2:6" ht="30" thickBot="1" x14ac:dyDescent="0.35">
      <c r="D172" s="89"/>
      <c r="E172" s="89"/>
      <c r="F172" s="64"/>
    </row>
    <row r="173" spans="2:6" ht="30" thickBot="1" x14ac:dyDescent="0.35">
      <c r="B173" s="45" t="s">
        <v>1987</v>
      </c>
      <c r="C173" s="51" t="s">
        <v>1988</v>
      </c>
      <c r="D173" s="89"/>
      <c r="E173" s="89"/>
      <c r="F173" s="64"/>
    </row>
    <row r="174" spans="2:6" ht="30.45" thickTop="1" thickBot="1" x14ac:dyDescent="0.35">
      <c r="B174" s="46" t="s">
        <v>1989</v>
      </c>
      <c r="C174" s="62" t="s">
        <v>1990</v>
      </c>
      <c r="D174" s="89"/>
      <c r="E174" s="89"/>
      <c r="F174" s="64"/>
    </row>
    <row r="175" spans="2:6" ht="30.45" x14ac:dyDescent="0.3">
      <c r="B175" s="23" t="s">
        <v>1991</v>
      </c>
      <c r="D175" s="89"/>
      <c r="E175" s="89"/>
      <c r="F175" s="64"/>
    </row>
    <row r="176" spans="2:6" ht="29.6" x14ac:dyDescent="0.3">
      <c r="D176" s="89"/>
      <c r="E176" s="89"/>
      <c r="F176" s="64"/>
    </row>
    <row r="177" spans="2:6" ht="29.6" x14ac:dyDescent="0.3">
      <c r="D177" s="89"/>
      <c r="E177" s="89"/>
      <c r="F177" s="64"/>
    </row>
    <row r="178" spans="2:6" ht="29.6" x14ac:dyDescent="0.3">
      <c r="B178" s="23" t="s">
        <v>1992</v>
      </c>
      <c r="D178" s="89"/>
      <c r="E178" s="89"/>
      <c r="F178" s="64"/>
    </row>
    <row r="179" spans="2:6" ht="29.6" x14ac:dyDescent="0.3">
      <c r="B179" s="24" t="s">
        <v>1993</v>
      </c>
      <c r="D179" s="89"/>
      <c r="E179" s="89"/>
      <c r="F179" s="64"/>
    </row>
    <row r="180" spans="2:6" ht="30" thickBot="1" x14ac:dyDescent="0.35">
      <c r="D180" s="89"/>
      <c r="E180" s="89"/>
      <c r="F180" s="64"/>
    </row>
    <row r="181" spans="2:6" ht="30" thickBot="1" x14ac:dyDescent="0.35">
      <c r="B181" s="45" t="s">
        <v>1994</v>
      </c>
      <c r="C181" s="51" t="s">
        <v>1860</v>
      </c>
      <c r="D181" s="89"/>
      <c r="E181" s="89"/>
      <c r="F181" s="64"/>
    </row>
    <row r="182" spans="2:6" ht="30.45" thickTop="1" thickBot="1" x14ac:dyDescent="0.35">
      <c r="B182" s="46" t="s">
        <v>1978</v>
      </c>
      <c r="C182" s="62" t="s">
        <v>1937</v>
      </c>
      <c r="D182" s="89"/>
      <c r="E182" s="89"/>
      <c r="F182" s="64"/>
    </row>
    <row r="183" spans="2:6" ht="30" thickBot="1" x14ac:dyDescent="0.35">
      <c r="B183" s="46" t="s">
        <v>1939</v>
      </c>
      <c r="C183" s="62" t="s">
        <v>1868</v>
      </c>
      <c r="D183" s="89"/>
      <c r="E183" s="89"/>
      <c r="F183" s="64"/>
    </row>
    <row r="184" spans="2:6" ht="30" thickBot="1" x14ac:dyDescent="0.35">
      <c r="B184" s="46" t="s">
        <v>1995</v>
      </c>
      <c r="C184" s="62" t="s">
        <v>1996</v>
      </c>
      <c r="D184" s="89" t="s">
        <v>3</v>
      </c>
      <c r="E184" s="89"/>
      <c r="F184" s="64"/>
    </row>
    <row r="185" spans="2:6" ht="30" thickBot="1" x14ac:dyDescent="0.35">
      <c r="B185" s="46" t="s">
        <v>1997</v>
      </c>
      <c r="C185" s="62" t="s">
        <v>1981</v>
      </c>
      <c r="D185" s="89" t="s">
        <v>3</v>
      </c>
      <c r="E185" s="89"/>
      <c r="F185" s="64"/>
    </row>
    <row r="186" spans="2:6" ht="60.45" x14ac:dyDescent="0.3">
      <c r="B186" s="23" t="s">
        <v>1998</v>
      </c>
      <c r="D186" s="89"/>
      <c r="E186" s="89"/>
      <c r="F186" s="64"/>
    </row>
    <row r="187" spans="2:6" ht="30" thickBot="1" x14ac:dyDescent="0.35">
      <c r="D187" s="89"/>
      <c r="E187" s="89"/>
      <c r="F187" s="64"/>
    </row>
    <row r="188" spans="2:6" ht="30" thickBot="1" x14ac:dyDescent="0.35">
      <c r="B188" s="45" t="s">
        <v>1994</v>
      </c>
      <c r="C188" s="51" t="s">
        <v>1860</v>
      </c>
      <c r="D188" s="89"/>
      <c r="E188" s="89"/>
      <c r="F188" s="64"/>
    </row>
    <row r="189" spans="2:6" ht="30.45" thickTop="1" thickBot="1" x14ac:dyDescent="0.35">
      <c r="B189" s="46" t="s">
        <v>1978</v>
      </c>
      <c r="C189" s="62" t="s">
        <v>1937</v>
      </c>
      <c r="D189" s="89"/>
      <c r="E189" s="89"/>
      <c r="F189" s="64"/>
    </row>
    <row r="190" spans="2:6" ht="30" thickBot="1" x14ac:dyDescent="0.35">
      <c r="B190" s="46" t="s">
        <v>1935</v>
      </c>
      <c r="C190" s="62" t="s">
        <v>1868</v>
      </c>
      <c r="D190" s="89"/>
      <c r="E190" s="89"/>
      <c r="F190" s="64"/>
    </row>
    <row r="191" spans="2:6" ht="30" thickBot="1" x14ac:dyDescent="0.35">
      <c r="B191" s="46" t="s">
        <v>1983</v>
      </c>
      <c r="C191" s="62" t="s">
        <v>1999</v>
      </c>
      <c r="D191" s="89" t="s">
        <v>3</v>
      </c>
      <c r="E191" s="89"/>
      <c r="F191" s="64"/>
    </row>
    <row r="192" spans="2:6" ht="60.45" x14ac:dyDescent="0.3">
      <c r="B192" s="23" t="s">
        <v>2000</v>
      </c>
      <c r="D192" s="89"/>
      <c r="E192" s="89"/>
      <c r="F192" s="64"/>
    </row>
    <row r="193" spans="2:6" ht="30" thickBot="1" x14ac:dyDescent="0.35">
      <c r="D193" s="89"/>
      <c r="E193" s="89"/>
      <c r="F193" s="64"/>
    </row>
    <row r="194" spans="2:6" ht="30" thickBot="1" x14ac:dyDescent="0.35">
      <c r="B194" s="27" t="s">
        <v>1957</v>
      </c>
      <c r="C194" s="51" t="s">
        <v>2001</v>
      </c>
      <c r="D194" s="89"/>
      <c r="E194" s="89"/>
      <c r="F194" s="64"/>
    </row>
    <row r="195" spans="2:6" ht="30.45" thickTop="1" thickBot="1" x14ac:dyDescent="0.35">
      <c r="B195" s="46">
        <v>0.95</v>
      </c>
      <c r="C195" s="62">
        <v>0.22500000000000001</v>
      </c>
      <c r="D195" s="89"/>
      <c r="E195" s="89"/>
      <c r="F195" s="64"/>
    </row>
    <row r="196" spans="2:6" ht="30.45" x14ac:dyDescent="0.3">
      <c r="B196" s="23" t="s">
        <v>2002</v>
      </c>
      <c r="D196" s="89"/>
      <c r="E196" s="89"/>
      <c r="F196" s="64"/>
    </row>
    <row r="197" spans="2:6" ht="29.6" x14ac:dyDescent="0.3">
      <c r="D197" s="89"/>
      <c r="E197" s="89"/>
      <c r="F197" s="64"/>
    </row>
  </sheetData>
  <mergeCells count="13">
    <mergeCell ref="F2:F3"/>
    <mergeCell ref="D2:D3"/>
    <mergeCell ref="E2:E3"/>
    <mergeCell ref="B110:B111"/>
    <mergeCell ref="B51:B52"/>
    <mergeCell ref="C51:C52"/>
    <mergeCell ref="C53:C54"/>
    <mergeCell ref="B91:B92"/>
    <mergeCell ref="B93:B94"/>
    <mergeCell ref="B97:B98"/>
    <mergeCell ref="B102:B104"/>
    <mergeCell ref="B105:B106"/>
    <mergeCell ref="B107:B108"/>
  </mergeCells>
  <conditionalFormatting sqref="D7:E197">
    <cfRule type="cellIs" dxfId="129" priority="2" operator="equal">
      <formula>" "</formula>
    </cfRule>
  </conditionalFormatting>
  <conditionalFormatting sqref="H4">
    <cfRule type="cellIs" dxfId="128" priority="1" operator="equal">
      <formula>" "</formula>
    </cfRule>
  </conditionalFormatting>
  <pageMargins left="0.7" right="0.7" top="0.75" bottom="0.75" header="0.3" footer="0.3"/>
  <pageSetup paperSize="9" orientation="portrait"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87"/>
  <sheetViews>
    <sheetView zoomScale="85" zoomScaleNormal="85" workbookViewId="0">
      <selection activeCell="B21" sqref="B21"/>
    </sheetView>
  </sheetViews>
  <sheetFormatPr defaultRowHeight="18.45" x14ac:dyDescent="0.5"/>
  <cols>
    <col min="2" max="2" width="135.84375" style="125" customWidth="1"/>
    <col min="3" max="3" width="12" customWidth="1"/>
    <col min="4" max="4" width="17.53515625" customWidth="1"/>
    <col min="5" max="5" width="15" customWidth="1"/>
  </cols>
  <sheetData>
    <row r="1" spans="2:9" ht="21.45" x14ac:dyDescent="0.4">
      <c r="B1" s="109" t="s">
        <v>2004</v>
      </c>
    </row>
    <row r="2" spans="2:9" ht="17.600000000000001" x14ac:dyDescent="0.4">
      <c r="B2" s="122"/>
      <c r="C2" s="4"/>
      <c r="D2" s="4"/>
      <c r="E2" s="4"/>
    </row>
    <row r="3" spans="2:9" ht="14.6" x14ac:dyDescent="0.4">
      <c r="B3" s="156" t="s">
        <v>2007</v>
      </c>
      <c r="C3" s="153" t="s">
        <v>0</v>
      </c>
      <c r="D3" s="153" t="s">
        <v>1</v>
      </c>
      <c r="E3" s="153" t="s">
        <v>5316</v>
      </c>
    </row>
    <row r="4" spans="2:9" ht="41.25" customHeight="1" x14ac:dyDescent="0.4">
      <c r="B4" s="157"/>
      <c r="C4" s="155"/>
      <c r="D4" s="154"/>
      <c r="E4" s="154"/>
      <c r="G4" s="7" t="s">
        <v>3</v>
      </c>
      <c r="H4" s="8" t="s">
        <v>5318</v>
      </c>
      <c r="I4" s="3"/>
    </row>
    <row r="5" spans="2:9" ht="17.600000000000001" x14ac:dyDescent="0.4">
      <c r="B5" s="98" t="s">
        <v>615</v>
      </c>
      <c r="C5" s="17"/>
      <c r="D5" s="17"/>
      <c r="E5" s="17"/>
    </row>
    <row r="6" spans="2:9" ht="17.600000000000001" x14ac:dyDescent="0.4">
      <c r="B6" s="123" t="s">
        <v>15</v>
      </c>
      <c r="C6" s="17"/>
      <c r="D6" s="17"/>
      <c r="E6" s="17"/>
    </row>
    <row r="7" spans="2:9" ht="17.600000000000001" x14ac:dyDescent="0.4">
      <c r="B7" s="98" t="s">
        <v>616</v>
      </c>
      <c r="C7" s="17"/>
      <c r="D7" s="17"/>
      <c r="E7" s="17"/>
    </row>
    <row r="8" spans="2:9" ht="17.600000000000001" x14ac:dyDescent="0.4">
      <c r="B8" s="123" t="s">
        <v>15</v>
      </c>
      <c r="C8" s="17"/>
      <c r="D8" s="17"/>
      <c r="E8" s="17"/>
    </row>
    <row r="9" spans="2:9" ht="17.600000000000001" x14ac:dyDescent="0.4">
      <c r="B9" s="98" t="s">
        <v>617</v>
      </c>
      <c r="C9" s="17"/>
      <c r="D9" s="17"/>
      <c r="E9" s="17"/>
    </row>
    <row r="10" spans="2:9" ht="17.600000000000001" x14ac:dyDescent="0.4">
      <c r="B10" s="123" t="s">
        <v>15</v>
      </c>
      <c r="C10" s="17"/>
      <c r="D10" s="17"/>
      <c r="E10" s="17"/>
    </row>
    <row r="11" spans="2:9" ht="17.600000000000001" x14ac:dyDescent="0.4">
      <c r="B11" s="98" t="s">
        <v>2522</v>
      </c>
      <c r="C11" s="17"/>
      <c r="D11" s="17"/>
      <c r="E11" s="17"/>
    </row>
    <row r="12" spans="2:9" ht="17.600000000000001" x14ac:dyDescent="0.4">
      <c r="B12" s="121" t="s">
        <v>2008</v>
      </c>
      <c r="C12" s="17"/>
      <c r="D12" s="17"/>
      <c r="E12" s="17"/>
    </row>
    <row r="13" spans="2:9" ht="17.600000000000001" x14ac:dyDescent="0.4">
      <c r="B13" s="121" t="s">
        <v>2009</v>
      </c>
      <c r="C13" s="17"/>
      <c r="D13" s="17"/>
      <c r="E13" s="17"/>
    </row>
    <row r="14" spans="2:9" ht="17.600000000000001" x14ac:dyDescent="0.4">
      <c r="B14" s="121" t="s">
        <v>2010</v>
      </c>
      <c r="C14" s="17"/>
      <c r="D14" s="17"/>
      <c r="E14" s="17"/>
    </row>
    <row r="15" spans="2:9" ht="17.600000000000001" x14ac:dyDescent="0.4">
      <c r="B15" s="121" t="s">
        <v>2011</v>
      </c>
      <c r="C15" s="17"/>
      <c r="D15" s="17"/>
      <c r="E15" s="17"/>
    </row>
    <row r="16" spans="2:9" ht="35.15" x14ac:dyDescent="0.4">
      <c r="B16" s="121" t="s">
        <v>2012</v>
      </c>
      <c r="C16" s="17"/>
      <c r="D16" s="17"/>
      <c r="E16" s="17"/>
    </row>
    <row r="17" spans="2:5" ht="17.600000000000001" x14ac:dyDescent="0.4">
      <c r="B17" s="121" t="s">
        <v>2013</v>
      </c>
      <c r="C17" s="17"/>
      <c r="D17" s="17"/>
      <c r="E17" s="17"/>
    </row>
    <row r="18" spans="2:5" ht="35.15" x14ac:dyDescent="0.4">
      <c r="B18" s="121" t="s">
        <v>2014</v>
      </c>
      <c r="C18" s="17"/>
      <c r="D18" s="17"/>
      <c r="E18" s="17"/>
    </row>
    <row r="19" spans="2:5" ht="17.600000000000001" x14ac:dyDescent="0.4">
      <c r="B19" s="121" t="s">
        <v>2015</v>
      </c>
      <c r="C19" s="17"/>
      <c r="D19" s="17"/>
      <c r="E19" s="17"/>
    </row>
    <row r="20" spans="2:5" ht="17.600000000000001" x14ac:dyDescent="0.4">
      <c r="B20" s="121" t="s">
        <v>2016</v>
      </c>
      <c r="C20" s="17"/>
      <c r="D20" s="17"/>
      <c r="E20" s="17"/>
    </row>
    <row r="21" spans="2:5" ht="35.15" x14ac:dyDescent="0.4">
      <c r="B21" s="121" t="s">
        <v>2017</v>
      </c>
      <c r="C21" s="89" t="s">
        <v>3</v>
      </c>
      <c r="D21" s="89"/>
      <c r="E21" s="17"/>
    </row>
    <row r="22" spans="2:5" ht="29.6" x14ac:dyDescent="0.4">
      <c r="B22" s="121" t="s">
        <v>2018</v>
      </c>
      <c r="C22" s="89" t="s">
        <v>3</v>
      </c>
      <c r="D22" s="89"/>
      <c r="E22" s="17"/>
    </row>
    <row r="23" spans="2:5" ht="35.15" x14ac:dyDescent="0.4">
      <c r="B23" s="121" t="s">
        <v>2019</v>
      </c>
      <c r="C23" s="89" t="s">
        <v>3</v>
      </c>
      <c r="D23" s="89"/>
      <c r="E23" s="17"/>
    </row>
    <row r="24" spans="2:5" ht="70.3" x14ac:dyDescent="0.4">
      <c r="B24" s="121" t="s">
        <v>2020</v>
      </c>
      <c r="C24" s="89" t="s">
        <v>3</v>
      </c>
      <c r="D24" s="89"/>
      <c r="E24" s="17"/>
    </row>
    <row r="25" spans="2:5" ht="52.75" x14ac:dyDescent="0.4">
      <c r="B25" s="121" t="s">
        <v>2021</v>
      </c>
      <c r="C25" s="89" t="s">
        <v>3</v>
      </c>
      <c r="D25" s="89"/>
      <c r="E25" s="17"/>
    </row>
    <row r="26" spans="2:5" ht="29.6" x14ac:dyDescent="0.4">
      <c r="B26" s="121" t="s">
        <v>2022</v>
      </c>
      <c r="C26" s="89" t="s">
        <v>3</v>
      </c>
      <c r="D26" s="89"/>
      <c r="E26" s="17"/>
    </row>
    <row r="27" spans="2:5" ht="35.15" x14ac:dyDescent="0.4">
      <c r="B27" s="121" t="s">
        <v>2023</v>
      </c>
      <c r="C27" s="89" t="s">
        <v>3</v>
      </c>
      <c r="D27" s="89"/>
      <c r="E27" s="17"/>
    </row>
    <row r="28" spans="2:5" ht="29.6" x14ac:dyDescent="0.4">
      <c r="B28" s="121" t="s">
        <v>2024</v>
      </c>
      <c r="C28" s="89" t="s">
        <v>3</v>
      </c>
      <c r="D28" s="89"/>
      <c r="E28" s="17"/>
    </row>
    <row r="29" spans="2:5" ht="70.3" x14ac:dyDescent="0.4">
      <c r="B29" s="121" t="s">
        <v>2025</v>
      </c>
      <c r="C29" s="89"/>
      <c r="D29" s="89"/>
      <c r="E29" s="17"/>
    </row>
    <row r="30" spans="2:5" ht="70.3" x14ac:dyDescent="0.4">
      <c r="B30" s="121" t="s">
        <v>2026</v>
      </c>
      <c r="C30" s="89" t="s">
        <v>3</v>
      </c>
      <c r="D30" s="89"/>
      <c r="E30" s="17"/>
    </row>
    <row r="31" spans="2:5" ht="29.6" x14ac:dyDescent="0.4">
      <c r="B31" s="121" t="s">
        <v>2027</v>
      </c>
      <c r="C31" s="89" t="s">
        <v>3</v>
      </c>
      <c r="D31" s="89"/>
      <c r="E31" s="17"/>
    </row>
    <row r="32" spans="2:5" ht="29.6" x14ac:dyDescent="0.4">
      <c r="B32" s="121" t="s">
        <v>2028</v>
      </c>
      <c r="C32" s="89" t="s">
        <v>3</v>
      </c>
      <c r="D32" s="89"/>
      <c r="E32" s="17"/>
    </row>
    <row r="33" spans="2:5" ht="35.15" x14ac:dyDescent="0.4">
      <c r="B33" s="121" t="s">
        <v>2029</v>
      </c>
      <c r="C33" s="89" t="s">
        <v>3</v>
      </c>
      <c r="D33" s="89"/>
      <c r="E33" s="17"/>
    </row>
    <row r="34" spans="2:5" ht="52.75" x14ac:dyDescent="0.4">
      <c r="B34" s="121" t="s">
        <v>2030</v>
      </c>
      <c r="C34" s="89" t="s">
        <v>3</v>
      </c>
      <c r="D34" s="89"/>
      <c r="E34" s="17"/>
    </row>
    <row r="35" spans="2:5" ht="35.15" x14ac:dyDescent="0.4">
      <c r="B35" s="121" t="s">
        <v>2031</v>
      </c>
      <c r="C35" s="89" t="s">
        <v>3</v>
      </c>
      <c r="D35" s="89"/>
      <c r="E35" s="17"/>
    </row>
    <row r="36" spans="2:5" ht="29.6" x14ac:dyDescent="0.4">
      <c r="B36" s="121" t="s">
        <v>2032</v>
      </c>
      <c r="C36" s="89" t="s">
        <v>3</v>
      </c>
      <c r="D36" s="89"/>
      <c r="E36" s="17"/>
    </row>
    <row r="37" spans="2:5" ht="35.15" x14ac:dyDescent="0.4">
      <c r="B37" s="121" t="s">
        <v>2033</v>
      </c>
      <c r="C37" s="89" t="s">
        <v>3</v>
      </c>
      <c r="D37" s="89"/>
      <c r="E37" s="17"/>
    </row>
    <row r="38" spans="2:5" ht="29.6" x14ac:dyDescent="0.4">
      <c r="B38" s="121" t="s">
        <v>2034</v>
      </c>
      <c r="C38" s="89" t="s">
        <v>3</v>
      </c>
      <c r="D38" s="89"/>
      <c r="E38" s="17"/>
    </row>
    <row r="39" spans="2:5" ht="70.3" x14ac:dyDescent="0.4">
      <c r="B39" s="121" t="s">
        <v>2035</v>
      </c>
      <c r="C39" s="89" t="s">
        <v>3</v>
      </c>
      <c r="D39" s="89" t="s">
        <v>3</v>
      </c>
      <c r="E39" s="89" t="s">
        <v>3</v>
      </c>
    </row>
    <row r="40" spans="2:5" ht="70.3" x14ac:dyDescent="0.4">
      <c r="B40" s="121" t="s">
        <v>2036</v>
      </c>
      <c r="C40" s="89" t="s">
        <v>3</v>
      </c>
      <c r="D40" s="89"/>
      <c r="E40" s="17"/>
    </row>
    <row r="41" spans="2:5" ht="105.45" x14ac:dyDescent="0.4">
      <c r="B41" s="121" t="s">
        <v>2037</v>
      </c>
      <c r="C41" s="89" t="s">
        <v>3</v>
      </c>
      <c r="D41" s="89" t="s">
        <v>3</v>
      </c>
      <c r="E41" s="89" t="s">
        <v>3</v>
      </c>
    </row>
    <row r="42" spans="2:5" ht="29.6" x14ac:dyDescent="0.4">
      <c r="B42" s="98" t="s">
        <v>5298</v>
      </c>
      <c r="C42" s="89"/>
      <c r="D42" s="89"/>
      <c r="E42" s="17"/>
    </row>
    <row r="43" spans="2:5" ht="35.15" x14ac:dyDescent="0.4">
      <c r="B43" s="121" t="s">
        <v>2038</v>
      </c>
      <c r="C43" s="89" t="s">
        <v>3</v>
      </c>
      <c r="D43" s="89" t="s">
        <v>3</v>
      </c>
      <c r="E43" s="89" t="s">
        <v>3</v>
      </c>
    </row>
    <row r="44" spans="2:5" ht="29.6" x14ac:dyDescent="0.4">
      <c r="B44" s="121" t="s">
        <v>2039</v>
      </c>
      <c r="C44" s="89" t="s">
        <v>3</v>
      </c>
      <c r="D44" s="89" t="s">
        <v>3</v>
      </c>
      <c r="E44" s="89" t="s">
        <v>3</v>
      </c>
    </row>
    <row r="45" spans="2:5" ht="29.6" x14ac:dyDescent="0.4">
      <c r="B45" s="121" t="s">
        <v>2040</v>
      </c>
      <c r="C45" s="89" t="s">
        <v>3</v>
      </c>
      <c r="D45" s="89" t="s">
        <v>3</v>
      </c>
      <c r="E45" s="89" t="s">
        <v>3</v>
      </c>
    </row>
    <row r="46" spans="2:5" ht="29.6" x14ac:dyDescent="0.4">
      <c r="B46" s="121" t="s">
        <v>2041</v>
      </c>
      <c r="C46" s="89" t="s">
        <v>3</v>
      </c>
      <c r="D46" s="89" t="s">
        <v>3</v>
      </c>
      <c r="E46" s="89" t="s">
        <v>3</v>
      </c>
    </row>
    <row r="47" spans="2:5" ht="29.6" x14ac:dyDescent="0.4">
      <c r="B47" s="121" t="s">
        <v>2042</v>
      </c>
      <c r="C47" s="89" t="s">
        <v>3</v>
      </c>
      <c r="D47" s="89" t="s">
        <v>3</v>
      </c>
      <c r="E47" s="89" t="s">
        <v>3</v>
      </c>
    </row>
    <row r="48" spans="2:5" ht="35.15" x14ac:dyDescent="0.4">
      <c r="B48" s="121" t="s">
        <v>2043</v>
      </c>
      <c r="C48" s="89" t="s">
        <v>3</v>
      </c>
      <c r="D48" s="89" t="s">
        <v>3</v>
      </c>
      <c r="E48" s="89" t="s">
        <v>3</v>
      </c>
    </row>
    <row r="49" spans="2:5" ht="35.15" x14ac:dyDescent="0.4">
      <c r="B49" s="121" t="s">
        <v>2044</v>
      </c>
      <c r="C49" s="89" t="s">
        <v>3</v>
      </c>
      <c r="D49" s="89" t="s">
        <v>3</v>
      </c>
      <c r="E49" s="89" t="s">
        <v>3</v>
      </c>
    </row>
    <row r="50" spans="2:5" ht="29.6" x14ac:dyDescent="0.4">
      <c r="B50" s="121" t="s">
        <v>2045</v>
      </c>
      <c r="C50" s="89" t="s">
        <v>3</v>
      </c>
      <c r="D50" s="89" t="s">
        <v>3</v>
      </c>
      <c r="E50" s="89" t="s">
        <v>3</v>
      </c>
    </row>
    <row r="51" spans="2:5" ht="29.6" x14ac:dyDescent="0.4">
      <c r="B51" s="121" t="s">
        <v>2046</v>
      </c>
      <c r="C51" s="89" t="s">
        <v>3</v>
      </c>
      <c r="D51" s="89" t="s">
        <v>3</v>
      </c>
      <c r="E51" s="89" t="s">
        <v>3</v>
      </c>
    </row>
    <row r="52" spans="2:5" ht="29.6" x14ac:dyDescent="0.4">
      <c r="B52" s="121" t="s">
        <v>2047</v>
      </c>
      <c r="C52" s="89" t="s">
        <v>3</v>
      </c>
      <c r="D52" s="89" t="s">
        <v>3</v>
      </c>
      <c r="E52" s="89" t="s">
        <v>3</v>
      </c>
    </row>
    <row r="53" spans="2:5" ht="29.6" x14ac:dyDescent="0.4">
      <c r="B53" s="121" t="s">
        <v>2048</v>
      </c>
      <c r="C53" s="89" t="s">
        <v>3</v>
      </c>
      <c r="D53" s="89" t="s">
        <v>3</v>
      </c>
      <c r="E53" s="89" t="s">
        <v>3</v>
      </c>
    </row>
    <row r="54" spans="2:5" ht="52.75" x14ac:dyDescent="0.4">
      <c r="B54" s="121" t="s">
        <v>2049</v>
      </c>
      <c r="C54" s="89" t="s">
        <v>3</v>
      </c>
      <c r="D54" s="89" t="s">
        <v>3</v>
      </c>
      <c r="E54" s="89" t="s">
        <v>3</v>
      </c>
    </row>
    <row r="55" spans="2:5" ht="35.15" x14ac:dyDescent="0.4">
      <c r="B55" s="121" t="s">
        <v>2050</v>
      </c>
      <c r="C55" s="89" t="s">
        <v>3</v>
      </c>
      <c r="D55" s="89" t="s">
        <v>3</v>
      </c>
      <c r="E55" s="89" t="s">
        <v>3</v>
      </c>
    </row>
    <row r="56" spans="2:5" ht="52.75" x14ac:dyDescent="0.4">
      <c r="B56" s="121" t="s">
        <v>2051</v>
      </c>
      <c r="C56" s="89" t="s">
        <v>3</v>
      </c>
      <c r="D56" s="89" t="s">
        <v>3</v>
      </c>
      <c r="E56" s="89" t="s">
        <v>3</v>
      </c>
    </row>
    <row r="57" spans="2:5" ht="35.15" x14ac:dyDescent="0.4">
      <c r="B57" s="121" t="s">
        <v>2052</v>
      </c>
      <c r="C57" s="89" t="s">
        <v>3</v>
      </c>
      <c r="D57" s="89" t="s">
        <v>3</v>
      </c>
      <c r="E57" s="89" t="s">
        <v>3</v>
      </c>
    </row>
    <row r="58" spans="2:5" ht="52.75" x14ac:dyDescent="0.4">
      <c r="B58" s="121" t="s">
        <v>2053</v>
      </c>
      <c r="C58" s="89"/>
      <c r="D58" s="89"/>
      <c r="E58" s="17"/>
    </row>
    <row r="59" spans="2:5" ht="29.6" x14ac:dyDescent="0.4">
      <c r="B59" s="98" t="s">
        <v>2523</v>
      </c>
      <c r="C59" s="89"/>
      <c r="D59" s="89"/>
      <c r="E59" s="17"/>
    </row>
    <row r="60" spans="2:5" ht="70.3" x14ac:dyDescent="0.4">
      <c r="B60" s="121" t="s">
        <v>2054</v>
      </c>
      <c r="C60" s="89" t="s">
        <v>3</v>
      </c>
      <c r="D60" s="89"/>
      <c r="E60" s="17"/>
    </row>
    <row r="61" spans="2:5" ht="29.6" x14ac:dyDescent="0.4">
      <c r="B61" s="121" t="s">
        <v>2055</v>
      </c>
      <c r="C61" s="89" t="s">
        <v>3</v>
      </c>
      <c r="D61" s="89"/>
      <c r="E61" s="17"/>
    </row>
    <row r="62" spans="2:5" ht="52.75" x14ac:dyDescent="0.4">
      <c r="B62" s="121" t="s">
        <v>2056</v>
      </c>
      <c r="C62" s="89" t="s">
        <v>3</v>
      </c>
      <c r="D62" s="89"/>
      <c r="E62" s="17"/>
    </row>
    <row r="63" spans="2:5" ht="29.6" x14ac:dyDescent="0.4">
      <c r="B63" s="121" t="s">
        <v>2057</v>
      </c>
      <c r="C63" s="89" t="s">
        <v>3</v>
      </c>
      <c r="D63" s="89"/>
      <c r="E63" s="17"/>
    </row>
    <row r="64" spans="2:5" ht="29.6" x14ac:dyDescent="0.4">
      <c r="B64" s="121" t="s">
        <v>2058</v>
      </c>
      <c r="C64" s="89" t="s">
        <v>3</v>
      </c>
      <c r="D64" s="89"/>
      <c r="E64" s="17"/>
    </row>
    <row r="65" spans="2:5" ht="35.15" x14ac:dyDescent="0.4">
      <c r="B65" s="121" t="s">
        <v>2059</v>
      </c>
      <c r="C65" s="89" t="s">
        <v>3</v>
      </c>
      <c r="D65" s="89"/>
      <c r="E65" s="17"/>
    </row>
    <row r="66" spans="2:5" ht="29.6" x14ac:dyDescent="0.4">
      <c r="B66" s="121" t="s">
        <v>2060</v>
      </c>
      <c r="C66" s="89" t="s">
        <v>3</v>
      </c>
      <c r="D66" s="89"/>
      <c r="E66" s="17"/>
    </row>
    <row r="67" spans="2:5" ht="29.6" x14ac:dyDescent="0.4">
      <c r="B67" s="121" t="s">
        <v>2061</v>
      </c>
      <c r="C67" s="89" t="s">
        <v>3</v>
      </c>
      <c r="D67" s="89"/>
      <c r="E67" s="17"/>
    </row>
    <row r="68" spans="2:5" ht="35.15" x14ac:dyDescent="0.4">
      <c r="B68" s="121" t="s">
        <v>2062</v>
      </c>
      <c r="C68" s="89" t="s">
        <v>3</v>
      </c>
      <c r="D68" s="89"/>
      <c r="E68" s="17"/>
    </row>
    <row r="69" spans="2:5" ht="35.15" x14ac:dyDescent="0.4">
      <c r="B69" s="121" t="s">
        <v>2063</v>
      </c>
      <c r="C69" s="89" t="s">
        <v>3</v>
      </c>
      <c r="D69" s="89"/>
      <c r="E69" s="17"/>
    </row>
    <row r="70" spans="2:5" ht="35.15" x14ac:dyDescent="0.4">
      <c r="B70" s="121" t="s">
        <v>2064</v>
      </c>
      <c r="C70" s="89" t="s">
        <v>3</v>
      </c>
      <c r="D70" s="89"/>
      <c r="E70" s="17"/>
    </row>
    <row r="71" spans="2:5" ht="52.75" x14ac:dyDescent="0.4">
      <c r="B71" s="121" t="s">
        <v>2065</v>
      </c>
      <c r="C71" s="89" t="s">
        <v>3</v>
      </c>
      <c r="D71" s="89"/>
      <c r="E71" s="17"/>
    </row>
    <row r="72" spans="2:5" ht="87.9" x14ac:dyDescent="0.4">
      <c r="B72" s="121" t="s">
        <v>2066</v>
      </c>
      <c r="C72" s="89" t="s">
        <v>3</v>
      </c>
      <c r="D72" s="89" t="s">
        <v>3</v>
      </c>
      <c r="E72" s="89" t="s">
        <v>3</v>
      </c>
    </row>
    <row r="73" spans="2:5" ht="52.75" x14ac:dyDescent="0.4">
      <c r="B73" s="121" t="s">
        <v>2067</v>
      </c>
      <c r="C73" s="89"/>
      <c r="D73" s="89"/>
      <c r="E73" s="17"/>
    </row>
    <row r="74" spans="2:5" ht="52.75" x14ac:dyDescent="0.4">
      <c r="B74" s="121" t="s">
        <v>2068</v>
      </c>
      <c r="C74" s="89" t="s">
        <v>3</v>
      </c>
      <c r="D74" s="89" t="s">
        <v>3</v>
      </c>
      <c r="E74" s="17"/>
    </row>
    <row r="75" spans="2:5" ht="29.6" x14ac:dyDescent="0.4">
      <c r="B75" s="98" t="s">
        <v>2524</v>
      </c>
      <c r="C75" s="89"/>
      <c r="D75" s="89"/>
      <c r="E75" s="17"/>
    </row>
    <row r="76" spans="2:5" ht="52.75" x14ac:dyDescent="0.4">
      <c r="B76" s="121" t="s">
        <v>2069</v>
      </c>
      <c r="C76" s="89" t="s">
        <v>3</v>
      </c>
      <c r="D76" s="89"/>
      <c r="E76" s="17"/>
    </row>
    <row r="77" spans="2:5" ht="70.3" x14ac:dyDescent="0.4">
      <c r="B77" s="121" t="s">
        <v>2070</v>
      </c>
      <c r="C77" s="89" t="s">
        <v>3</v>
      </c>
      <c r="D77" s="89"/>
      <c r="E77" s="17"/>
    </row>
    <row r="78" spans="2:5" ht="29.6" x14ac:dyDescent="0.4">
      <c r="B78" s="98" t="s">
        <v>2525</v>
      </c>
      <c r="C78" s="89"/>
      <c r="D78" s="89"/>
      <c r="E78" s="17"/>
    </row>
    <row r="79" spans="2:5" ht="70.3" x14ac:dyDescent="0.4">
      <c r="B79" s="121" t="s">
        <v>2071</v>
      </c>
      <c r="C79" s="89"/>
      <c r="D79" s="89"/>
      <c r="E79" s="17"/>
    </row>
    <row r="80" spans="2:5" ht="35.15" x14ac:dyDescent="0.4">
      <c r="B80" s="121" t="s">
        <v>2072</v>
      </c>
      <c r="C80" s="89" t="s">
        <v>3</v>
      </c>
      <c r="D80" s="89"/>
      <c r="E80" s="17"/>
    </row>
    <row r="81" spans="2:5" ht="29.6" x14ac:dyDescent="0.4">
      <c r="B81" s="98" t="s">
        <v>2526</v>
      </c>
      <c r="C81" s="89"/>
      <c r="D81" s="89"/>
      <c r="E81" s="17"/>
    </row>
    <row r="82" spans="2:5" ht="35.15" x14ac:dyDescent="0.4">
      <c r="B82" s="121" t="s">
        <v>2073</v>
      </c>
      <c r="C82" s="89" t="s">
        <v>3</v>
      </c>
      <c r="D82" s="89" t="s">
        <v>3</v>
      </c>
      <c r="E82" s="89" t="s">
        <v>3</v>
      </c>
    </row>
    <row r="83" spans="2:5" ht="29.6" x14ac:dyDescent="0.4">
      <c r="B83" s="121" t="s">
        <v>2074</v>
      </c>
      <c r="C83" s="89" t="s">
        <v>3</v>
      </c>
      <c r="D83" s="89" t="s">
        <v>3</v>
      </c>
      <c r="E83" s="89" t="s">
        <v>3</v>
      </c>
    </row>
    <row r="84" spans="2:5" ht="52.75" x14ac:dyDescent="0.4">
      <c r="B84" s="121" t="s">
        <v>2075</v>
      </c>
      <c r="C84" s="89" t="s">
        <v>3</v>
      </c>
      <c r="D84" s="89" t="s">
        <v>3</v>
      </c>
      <c r="E84" s="89" t="s">
        <v>3</v>
      </c>
    </row>
    <row r="85" spans="2:5" ht="52.75" x14ac:dyDescent="0.4">
      <c r="B85" s="121" t="s">
        <v>2076</v>
      </c>
      <c r="C85" s="89" t="s">
        <v>3</v>
      </c>
      <c r="D85" s="89" t="s">
        <v>3</v>
      </c>
      <c r="E85" s="89" t="s">
        <v>3</v>
      </c>
    </row>
    <row r="86" spans="2:5" ht="29.6" x14ac:dyDescent="0.4">
      <c r="B86" s="98" t="s">
        <v>2527</v>
      </c>
      <c r="C86" s="89"/>
      <c r="D86" s="89"/>
      <c r="E86" s="17"/>
    </row>
    <row r="87" spans="2:5" ht="70.3" x14ac:dyDescent="0.4">
      <c r="B87" s="121" t="s">
        <v>2077</v>
      </c>
      <c r="C87" s="89" t="s">
        <v>3</v>
      </c>
      <c r="D87" s="89"/>
      <c r="E87" s="17"/>
    </row>
    <row r="88" spans="2:5" ht="29.6" x14ac:dyDescent="0.4">
      <c r="B88" s="98" t="s">
        <v>2528</v>
      </c>
      <c r="C88" s="89"/>
      <c r="D88" s="89"/>
      <c r="E88" s="17"/>
    </row>
    <row r="89" spans="2:5" ht="52.75" x14ac:dyDescent="0.4">
      <c r="B89" s="121" t="s">
        <v>2078</v>
      </c>
      <c r="C89" s="89" t="s">
        <v>3</v>
      </c>
      <c r="D89" s="89"/>
      <c r="E89" s="17"/>
    </row>
    <row r="90" spans="2:5" ht="29.6" x14ac:dyDescent="0.4">
      <c r="B90" s="121" t="s">
        <v>2079</v>
      </c>
      <c r="C90" s="89" t="s">
        <v>3</v>
      </c>
      <c r="D90" s="89"/>
      <c r="E90" s="17"/>
    </row>
    <row r="91" spans="2:5" ht="29.6" x14ac:dyDescent="0.4">
      <c r="B91" s="121" t="s">
        <v>2080</v>
      </c>
      <c r="C91" s="89" t="s">
        <v>3</v>
      </c>
      <c r="D91" s="89"/>
      <c r="E91" s="17"/>
    </row>
    <row r="92" spans="2:5" ht="29.6" x14ac:dyDescent="0.4">
      <c r="B92" s="121" t="s">
        <v>2081</v>
      </c>
      <c r="C92" s="89" t="s">
        <v>3</v>
      </c>
      <c r="D92" s="89"/>
      <c r="E92" s="17"/>
    </row>
    <row r="93" spans="2:5" ht="29.6" x14ac:dyDescent="0.4">
      <c r="B93" s="121" t="s">
        <v>2082</v>
      </c>
      <c r="C93" s="89" t="s">
        <v>3</v>
      </c>
      <c r="D93" s="89"/>
      <c r="E93" s="17"/>
    </row>
    <row r="94" spans="2:5" ht="29.6" x14ac:dyDescent="0.4">
      <c r="B94" s="121" t="s">
        <v>2083</v>
      </c>
      <c r="C94" s="89" t="s">
        <v>3</v>
      </c>
      <c r="D94" s="89"/>
      <c r="E94" s="17"/>
    </row>
    <row r="95" spans="2:5" ht="29.6" x14ac:dyDescent="0.4">
      <c r="B95" s="121" t="s">
        <v>2084</v>
      </c>
      <c r="C95" s="89" t="s">
        <v>3</v>
      </c>
      <c r="D95" s="89"/>
      <c r="E95" s="17"/>
    </row>
    <row r="96" spans="2:5" ht="29.6" x14ac:dyDescent="0.4">
      <c r="B96" s="121" t="s">
        <v>2085</v>
      </c>
      <c r="C96" s="89" t="s">
        <v>3</v>
      </c>
      <c r="D96" s="89"/>
      <c r="E96" s="17"/>
    </row>
    <row r="97" spans="2:5" ht="29.6" x14ac:dyDescent="0.4">
      <c r="B97" s="121" t="s">
        <v>2086</v>
      </c>
      <c r="C97" s="89" t="s">
        <v>3</v>
      </c>
      <c r="D97" s="89"/>
      <c r="E97" s="17"/>
    </row>
    <row r="98" spans="2:5" ht="29.6" x14ac:dyDescent="0.4">
      <c r="B98" s="121" t="s">
        <v>2087</v>
      </c>
      <c r="C98" s="89" t="s">
        <v>3</v>
      </c>
      <c r="D98" s="89"/>
      <c r="E98" s="17"/>
    </row>
    <row r="99" spans="2:5" ht="29.6" x14ac:dyDescent="0.4">
      <c r="B99" s="121" t="s">
        <v>2088</v>
      </c>
      <c r="C99" s="89" t="s">
        <v>3</v>
      </c>
      <c r="D99" s="89"/>
      <c r="E99" s="17"/>
    </row>
    <row r="100" spans="2:5" ht="29.6" x14ac:dyDescent="0.4">
      <c r="B100" s="121" t="s">
        <v>2089</v>
      </c>
      <c r="C100" s="89" t="s">
        <v>3</v>
      </c>
      <c r="D100" s="89"/>
      <c r="E100" s="17"/>
    </row>
    <row r="101" spans="2:5" ht="35.15" x14ac:dyDescent="0.4">
      <c r="B101" s="121" t="s">
        <v>2090</v>
      </c>
      <c r="C101" s="89" t="s">
        <v>3</v>
      </c>
      <c r="D101" s="89"/>
      <c r="E101" s="17"/>
    </row>
    <row r="102" spans="2:5" ht="52.75" x14ac:dyDescent="0.4">
      <c r="B102" s="121" t="s">
        <v>2091</v>
      </c>
      <c r="C102" s="89" t="s">
        <v>3</v>
      </c>
      <c r="D102" s="89"/>
      <c r="E102" s="17"/>
    </row>
    <row r="103" spans="2:5" ht="29.6" x14ac:dyDescent="0.4">
      <c r="B103" s="121" t="s">
        <v>2092</v>
      </c>
      <c r="C103" s="89" t="s">
        <v>3</v>
      </c>
      <c r="D103" s="89"/>
      <c r="E103" s="17"/>
    </row>
    <row r="104" spans="2:5" ht="29.6" x14ac:dyDescent="0.4">
      <c r="B104" s="121" t="s">
        <v>2093</v>
      </c>
      <c r="C104" s="89" t="s">
        <v>3</v>
      </c>
      <c r="D104" s="89"/>
      <c r="E104" s="17"/>
    </row>
    <row r="105" spans="2:5" ht="35.15" x14ac:dyDescent="0.4">
      <c r="B105" s="121" t="s">
        <v>2094</v>
      </c>
      <c r="C105" s="89" t="s">
        <v>3</v>
      </c>
      <c r="D105" s="89"/>
      <c r="E105" s="17"/>
    </row>
    <row r="106" spans="2:5" ht="29.6" x14ac:dyDescent="0.4">
      <c r="B106" s="121" t="s">
        <v>2095</v>
      </c>
      <c r="C106" s="89" t="s">
        <v>3</v>
      </c>
      <c r="D106" s="89"/>
      <c r="E106" s="17"/>
    </row>
    <row r="107" spans="2:5" ht="29.6" x14ac:dyDescent="0.4">
      <c r="B107" s="121" t="s">
        <v>2096</v>
      </c>
      <c r="C107" s="89" t="s">
        <v>3</v>
      </c>
      <c r="D107" s="89"/>
      <c r="E107" s="17"/>
    </row>
    <row r="108" spans="2:5" ht="29.6" x14ac:dyDescent="0.4">
      <c r="B108" s="121" t="s">
        <v>2097</v>
      </c>
      <c r="C108" s="89" t="s">
        <v>3</v>
      </c>
      <c r="D108" s="89"/>
      <c r="E108" s="17"/>
    </row>
    <row r="109" spans="2:5" ht="29.6" x14ac:dyDescent="0.4">
      <c r="B109" s="121" t="s">
        <v>2098</v>
      </c>
      <c r="C109" s="89" t="s">
        <v>3</v>
      </c>
      <c r="D109" s="89"/>
      <c r="E109" s="17"/>
    </row>
    <row r="110" spans="2:5" ht="29.6" x14ac:dyDescent="0.4">
      <c r="B110" s="121" t="s">
        <v>2099</v>
      </c>
      <c r="C110" s="89" t="s">
        <v>3</v>
      </c>
      <c r="D110" s="89"/>
      <c r="E110" s="17"/>
    </row>
    <row r="111" spans="2:5" ht="29.6" x14ac:dyDescent="0.4">
      <c r="B111" s="121" t="s">
        <v>2100</v>
      </c>
      <c r="C111" s="89" t="s">
        <v>3</v>
      </c>
      <c r="D111" s="89"/>
      <c r="E111" s="17"/>
    </row>
    <row r="112" spans="2:5" ht="29.6" x14ac:dyDescent="0.4">
      <c r="B112" s="121" t="s">
        <v>2101</v>
      </c>
      <c r="C112" s="89" t="s">
        <v>3</v>
      </c>
      <c r="D112" s="89"/>
      <c r="E112" s="17"/>
    </row>
    <row r="113" spans="2:5" ht="29.6" x14ac:dyDescent="0.4">
      <c r="B113" s="121" t="s">
        <v>2102</v>
      </c>
      <c r="C113" s="89" t="s">
        <v>3</v>
      </c>
      <c r="D113" s="89"/>
      <c r="E113" s="17"/>
    </row>
    <row r="114" spans="2:5" ht="29.6" x14ac:dyDescent="0.4">
      <c r="B114" s="121" t="s">
        <v>2103</v>
      </c>
      <c r="C114" s="89" t="s">
        <v>3</v>
      </c>
      <c r="D114" s="89"/>
      <c r="E114" s="17"/>
    </row>
    <row r="115" spans="2:5" ht="29.6" x14ac:dyDescent="0.4">
      <c r="B115" s="121" t="s">
        <v>2104</v>
      </c>
      <c r="C115" s="89" t="s">
        <v>3</v>
      </c>
      <c r="D115" s="89"/>
      <c r="E115" s="17"/>
    </row>
    <row r="116" spans="2:5" ht="29.6" x14ac:dyDescent="0.4">
      <c r="B116" s="121" t="s">
        <v>2105</v>
      </c>
      <c r="C116" s="89" t="s">
        <v>3</v>
      </c>
      <c r="D116" s="89"/>
      <c r="E116" s="17"/>
    </row>
    <row r="117" spans="2:5" ht="29.6" x14ac:dyDescent="0.4">
      <c r="B117" s="121" t="s">
        <v>2106</v>
      </c>
      <c r="C117" s="89" t="s">
        <v>3</v>
      </c>
      <c r="D117" s="89"/>
      <c r="E117" s="17"/>
    </row>
    <row r="118" spans="2:5" ht="29.6" x14ac:dyDescent="0.4">
      <c r="B118" s="121" t="s">
        <v>2107</v>
      </c>
      <c r="C118" s="89" t="s">
        <v>3</v>
      </c>
      <c r="D118" s="89"/>
      <c r="E118" s="17"/>
    </row>
    <row r="119" spans="2:5" ht="29.6" x14ac:dyDescent="0.4">
      <c r="B119" s="121" t="s">
        <v>2108</v>
      </c>
      <c r="C119" s="89" t="s">
        <v>3</v>
      </c>
      <c r="D119" s="89"/>
      <c r="E119" s="17"/>
    </row>
    <row r="120" spans="2:5" ht="35.15" x14ac:dyDescent="0.4">
      <c r="B120" s="121" t="s">
        <v>2109</v>
      </c>
      <c r="C120" s="89" t="s">
        <v>3</v>
      </c>
      <c r="D120" s="89"/>
      <c r="E120" s="17"/>
    </row>
    <row r="121" spans="2:5" ht="29.6" x14ac:dyDescent="0.4">
      <c r="B121" s="98" t="s">
        <v>2529</v>
      </c>
      <c r="C121" s="89"/>
      <c r="D121" s="89"/>
      <c r="E121" s="17"/>
    </row>
    <row r="122" spans="2:5" ht="35.15" x14ac:dyDescent="0.4">
      <c r="B122" s="121" t="s">
        <v>2110</v>
      </c>
      <c r="C122" s="89" t="s">
        <v>3</v>
      </c>
      <c r="D122" s="89" t="s">
        <v>3</v>
      </c>
      <c r="E122" s="89" t="s">
        <v>3</v>
      </c>
    </row>
    <row r="123" spans="2:5" ht="35.15" x14ac:dyDescent="0.4">
      <c r="B123" s="121" t="s">
        <v>2111</v>
      </c>
      <c r="C123" s="89" t="s">
        <v>3</v>
      </c>
      <c r="D123" s="89"/>
      <c r="E123" s="17"/>
    </row>
    <row r="124" spans="2:5" ht="29.6" x14ac:dyDescent="0.4">
      <c r="B124" s="121" t="s">
        <v>2112</v>
      </c>
      <c r="C124" s="89" t="s">
        <v>3</v>
      </c>
      <c r="D124" s="89"/>
      <c r="E124" s="17"/>
    </row>
    <row r="125" spans="2:5" ht="29.6" x14ac:dyDescent="0.4">
      <c r="B125" s="121" t="s">
        <v>2113</v>
      </c>
      <c r="C125" s="89" t="s">
        <v>3</v>
      </c>
      <c r="D125" s="89"/>
      <c r="E125" s="17"/>
    </row>
    <row r="126" spans="2:5" ht="29.6" x14ac:dyDescent="0.4">
      <c r="B126" s="121" t="s">
        <v>2114</v>
      </c>
      <c r="C126" s="89" t="s">
        <v>3</v>
      </c>
      <c r="D126" s="89"/>
      <c r="E126" s="17"/>
    </row>
    <row r="127" spans="2:5" ht="29.6" x14ac:dyDescent="0.4">
      <c r="B127" s="121" t="s">
        <v>2115</v>
      </c>
      <c r="C127" s="89" t="s">
        <v>3</v>
      </c>
      <c r="D127" s="89"/>
      <c r="E127" s="17"/>
    </row>
    <row r="128" spans="2:5" ht="52.75" x14ac:dyDescent="0.4">
      <c r="B128" s="121" t="s">
        <v>2116</v>
      </c>
      <c r="C128" s="89" t="s">
        <v>3</v>
      </c>
      <c r="D128" s="89"/>
      <c r="E128" s="17"/>
    </row>
    <row r="129" spans="2:5" ht="70.3" x14ac:dyDescent="0.4">
      <c r="B129" s="121" t="s">
        <v>2117</v>
      </c>
      <c r="C129" s="89" t="s">
        <v>3</v>
      </c>
      <c r="D129" s="89"/>
      <c r="E129" s="17"/>
    </row>
    <row r="130" spans="2:5" ht="52.75" x14ac:dyDescent="0.4">
      <c r="B130" s="121" t="s">
        <v>2118</v>
      </c>
      <c r="C130" s="89"/>
      <c r="D130" s="89"/>
      <c r="E130" s="17"/>
    </row>
    <row r="131" spans="2:5" ht="29.6" x14ac:dyDescent="0.4">
      <c r="B131" s="121" t="s">
        <v>2119</v>
      </c>
      <c r="C131" s="89"/>
      <c r="D131" s="89"/>
      <c r="E131" s="17"/>
    </row>
    <row r="132" spans="2:5" ht="29.6" x14ac:dyDescent="0.4">
      <c r="B132" s="121" t="s">
        <v>2120</v>
      </c>
      <c r="C132" s="89"/>
      <c r="D132" s="89"/>
      <c r="E132" s="17"/>
    </row>
    <row r="133" spans="2:5" ht="35.15" x14ac:dyDescent="0.4">
      <c r="B133" s="121" t="s">
        <v>2121</v>
      </c>
      <c r="C133" s="89"/>
      <c r="D133" s="89"/>
      <c r="E133" s="17"/>
    </row>
    <row r="134" spans="2:5" ht="29.6" x14ac:dyDescent="0.4">
      <c r="B134" s="121" t="s">
        <v>2122</v>
      </c>
      <c r="C134" s="89"/>
      <c r="D134" s="89"/>
      <c r="E134" s="17"/>
    </row>
    <row r="135" spans="2:5" ht="29.6" x14ac:dyDescent="0.4">
      <c r="B135" s="98" t="s">
        <v>2530</v>
      </c>
      <c r="C135" s="89"/>
      <c r="D135" s="89"/>
      <c r="E135" s="17"/>
    </row>
    <row r="136" spans="2:5" ht="35.15" x14ac:dyDescent="0.4">
      <c r="B136" s="121" t="s">
        <v>2123</v>
      </c>
      <c r="C136" s="89" t="s">
        <v>3</v>
      </c>
      <c r="D136" s="89"/>
      <c r="E136" s="17"/>
    </row>
    <row r="137" spans="2:5" ht="35.15" x14ac:dyDescent="0.4">
      <c r="B137" s="121" t="s">
        <v>2124</v>
      </c>
      <c r="C137" s="89" t="s">
        <v>3</v>
      </c>
      <c r="D137" s="89"/>
      <c r="E137" s="17"/>
    </row>
    <row r="138" spans="2:5" ht="35.15" x14ac:dyDescent="0.4">
      <c r="B138" s="121" t="s">
        <v>2125</v>
      </c>
      <c r="C138" s="89" t="s">
        <v>3</v>
      </c>
      <c r="D138" s="89"/>
      <c r="E138" s="17"/>
    </row>
    <row r="139" spans="2:5" ht="35.15" x14ac:dyDescent="0.4">
      <c r="B139" s="121" t="s">
        <v>2126</v>
      </c>
      <c r="C139" s="89" t="s">
        <v>3</v>
      </c>
      <c r="D139" s="89"/>
      <c r="E139" s="17"/>
    </row>
    <row r="140" spans="2:5" ht="52.75" x14ac:dyDescent="0.4">
      <c r="B140" s="121" t="s">
        <v>2127</v>
      </c>
      <c r="C140" s="89"/>
      <c r="D140" s="89"/>
      <c r="E140" s="17"/>
    </row>
    <row r="141" spans="2:5" ht="35.15" x14ac:dyDescent="0.4">
      <c r="B141" s="121" t="s">
        <v>2128</v>
      </c>
      <c r="C141" s="89" t="s">
        <v>3</v>
      </c>
      <c r="D141" s="89"/>
      <c r="E141" s="17"/>
    </row>
    <row r="142" spans="2:5" ht="29.6" x14ac:dyDescent="0.4">
      <c r="B142" s="98" t="s">
        <v>2531</v>
      </c>
      <c r="C142" s="89"/>
      <c r="D142" s="89"/>
      <c r="E142" s="17"/>
    </row>
    <row r="143" spans="2:5" ht="52.75" x14ac:dyDescent="0.4">
      <c r="B143" s="121" t="s">
        <v>2129</v>
      </c>
      <c r="C143" s="89" t="s">
        <v>3</v>
      </c>
      <c r="D143" s="89" t="s">
        <v>3</v>
      </c>
      <c r="E143" s="17"/>
    </row>
    <row r="144" spans="2:5" ht="35.15" x14ac:dyDescent="0.4">
      <c r="B144" s="121" t="s">
        <v>2130</v>
      </c>
      <c r="C144" s="89" t="s">
        <v>3</v>
      </c>
      <c r="D144" s="89" t="s">
        <v>3</v>
      </c>
      <c r="E144" s="17"/>
    </row>
    <row r="145" spans="2:5" ht="52.75" x14ac:dyDescent="0.4">
      <c r="B145" s="121" t="s">
        <v>2131</v>
      </c>
      <c r="C145" s="89" t="s">
        <v>3</v>
      </c>
      <c r="D145" s="89" t="s">
        <v>3</v>
      </c>
      <c r="E145" s="17"/>
    </row>
    <row r="146" spans="2:5" ht="35.15" x14ac:dyDescent="0.4">
      <c r="B146" s="121" t="s">
        <v>2132</v>
      </c>
      <c r="C146" s="89" t="s">
        <v>3</v>
      </c>
      <c r="D146" s="89" t="s">
        <v>3</v>
      </c>
      <c r="E146" s="17"/>
    </row>
    <row r="147" spans="2:5" ht="35.15" x14ac:dyDescent="0.4">
      <c r="B147" s="121" t="s">
        <v>2133</v>
      </c>
      <c r="C147" s="89" t="s">
        <v>3</v>
      </c>
      <c r="D147" s="89" t="s">
        <v>3</v>
      </c>
      <c r="E147" s="17"/>
    </row>
    <row r="148" spans="2:5" ht="29.6" x14ac:dyDescent="0.4">
      <c r="B148" s="121" t="s">
        <v>2134</v>
      </c>
      <c r="C148" s="89" t="s">
        <v>3</v>
      </c>
      <c r="D148" s="89" t="s">
        <v>3</v>
      </c>
      <c r="E148" s="17"/>
    </row>
    <row r="149" spans="2:5" ht="29.6" x14ac:dyDescent="0.4">
      <c r="B149" s="121" t="s">
        <v>2135</v>
      </c>
      <c r="C149" s="89" t="s">
        <v>3</v>
      </c>
      <c r="D149" s="89" t="s">
        <v>3</v>
      </c>
      <c r="E149" s="17"/>
    </row>
    <row r="150" spans="2:5" ht="35.15" x14ac:dyDescent="0.4">
      <c r="B150" s="121" t="s">
        <v>2136</v>
      </c>
      <c r="C150" s="89" t="s">
        <v>3</v>
      </c>
      <c r="D150" s="89" t="s">
        <v>3</v>
      </c>
      <c r="E150" s="17"/>
    </row>
    <row r="151" spans="2:5" ht="29.6" x14ac:dyDescent="0.4">
      <c r="B151" s="121" t="s">
        <v>2137</v>
      </c>
      <c r="C151" s="89" t="s">
        <v>3</v>
      </c>
      <c r="D151" s="89" t="s">
        <v>3</v>
      </c>
      <c r="E151" s="17"/>
    </row>
    <row r="152" spans="2:5" ht="29.6" x14ac:dyDescent="0.4">
      <c r="B152" s="121" t="s">
        <v>2138</v>
      </c>
      <c r="C152" s="89" t="s">
        <v>3</v>
      </c>
      <c r="D152" s="89" t="s">
        <v>3</v>
      </c>
      <c r="E152" s="17"/>
    </row>
    <row r="153" spans="2:5" ht="105.45" x14ac:dyDescent="0.4">
      <c r="B153" s="121" t="s">
        <v>2139</v>
      </c>
      <c r="C153" s="89" t="s">
        <v>3</v>
      </c>
      <c r="D153" s="89" t="s">
        <v>3</v>
      </c>
      <c r="E153" s="89" t="s">
        <v>3</v>
      </c>
    </row>
    <row r="154" spans="2:5" ht="29.6" x14ac:dyDescent="0.4">
      <c r="B154" s="98" t="s">
        <v>2532</v>
      </c>
      <c r="C154" s="89"/>
      <c r="D154" s="89"/>
      <c r="E154" s="17"/>
    </row>
    <row r="155" spans="2:5" ht="52.75" x14ac:dyDescent="0.4">
      <c r="B155" s="121" t="s">
        <v>2140</v>
      </c>
      <c r="C155" s="89" t="s">
        <v>3</v>
      </c>
      <c r="D155" s="89"/>
      <c r="E155" s="17"/>
    </row>
    <row r="156" spans="2:5" ht="52.75" x14ac:dyDescent="0.4">
      <c r="B156" s="121" t="s">
        <v>2141</v>
      </c>
      <c r="C156" s="89" t="s">
        <v>3</v>
      </c>
      <c r="D156" s="89"/>
      <c r="E156" s="17"/>
    </row>
    <row r="157" spans="2:5" ht="35.15" x14ac:dyDescent="0.4">
      <c r="B157" s="121" t="s">
        <v>2142</v>
      </c>
      <c r="C157" s="89" t="s">
        <v>3</v>
      </c>
      <c r="D157" s="89"/>
      <c r="E157" s="17"/>
    </row>
    <row r="158" spans="2:5" ht="35.15" x14ac:dyDescent="0.4">
      <c r="B158" s="121" t="s">
        <v>2143</v>
      </c>
      <c r="C158" s="89" t="s">
        <v>3</v>
      </c>
      <c r="D158" s="89"/>
      <c r="E158" s="17"/>
    </row>
    <row r="159" spans="2:5" ht="35.15" x14ac:dyDescent="0.4">
      <c r="B159" s="121" t="s">
        <v>2144</v>
      </c>
      <c r="C159" s="89" t="s">
        <v>3</v>
      </c>
      <c r="D159" s="89"/>
      <c r="E159" s="17"/>
    </row>
    <row r="160" spans="2:5" ht="70.3" x14ac:dyDescent="0.4">
      <c r="B160" s="121" t="s">
        <v>2145</v>
      </c>
      <c r="C160" s="89" t="s">
        <v>3</v>
      </c>
      <c r="D160" s="89"/>
      <c r="E160" s="17"/>
    </row>
    <row r="161" spans="2:5" ht="158.15" x14ac:dyDescent="0.4">
      <c r="B161" s="121" t="s">
        <v>2146</v>
      </c>
      <c r="C161" s="89" t="s">
        <v>3</v>
      </c>
      <c r="D161" s="89"/>
      <c r="E161" s="17"/>
    </row>
    <row r="162" spans="2:5" ht="35.15" x14ac:dyDescent="0.4">
      <c r="B162" s="121" t="s">
        <v>2147</v>
      </c>
      <c r="C162" s="89"/>
      <c r="D162" s="89" t="s">
        <v>3</v>
      </c>
      <c r="E162" s="89" t="s">
        <v>3</v>
      </c>
    </row>
    <row r="163" spans="2:5" ht="35.15" x14ac:dyDescent="0.4">
      <c r="B163" s="121" t="s">
        <v>2148</v>
      </c>
      <c r="C163" s="89" t="s">
        <v>3</v>
      </c>
      <c r="D163" s="89"/>
      <c r="E163" s="89" t="s">
        <v>3</v>
      </c>
    </row>
    <row r="164" spans="2:5" ht="29.6" x14ac:dyDescent="0.4">
      <c r="B164" s="121" t="s">
        <v>2149</v>
      </c>
      <c r="C164" s="89" t="s">
        <v>3</v>
      </c>
      <c r="D164" s="89"/>
      <c r="E164" s="89" t="s">
        <v>3</v>
      </c>
    </row>
    <row r="165" spans="2:5" ht="29.6" x14ac:dyDescent="0.4">
      <c r="B165" s="121" t="s">
        <v>2150</v>
      </c>
      <c r="C165" s="89" t="s">
        <v>3</v>
      </c>
      <c r="D165" s="89"/>
      <c r="E165" s="89" t="s">
        <v>3</v>
      </c>
    </row>
    <row r="166" spans="2:5" ht="29.6" x14ac:dyDescent="0.4">
      <c r="B166" s="121" t="s">
        <v>2151</v>
      </c>
      <c r="C166" s="89" t="s">
        <v>3</v>
      </c>
      <c r="D166" s="89"/>
      <c r="E166" s="89" t="s">
        <v>3</v>
      </c>
    </row>
    <row r="167" spans="2:5" ht="52.75" x14ac:dyDescent="0.4">
      <c r="B167" s="121" t="s">
        <v>2152</v>
      </c>
      <c r="C167" s="89"/>
      <c r="D167" s="89"/>
      <c r="E167" s="17"/>
    </row>
    <row r="168" spans="2:5" ht="35.15" x14ac:dyDescent="0.4">
      <c r="B168" s="121" t="s">
        <v>2153</v>
      </c>
      <c r="C168" s="89" t="s">
        <v>3</v>
      </c>
      <c r="D168" s="89"/>
      <c r="E168" s="89" t="s">
        <v>3</v>
      </c>
    </row>
    <row r="169" spans="2:5" ht="29.6" x14ac:dyDescent="0.4">
      <c r="B169" s="121" t="s">
        <v>2154</v>
      </c>
      <c r="C169" s="89" t="s">
        <v>3</v>
      </c>
      <c r="D169" s="89"/>
      <c r="E169" s="89" t="s">
        <v>3</v>
      </c>
    </row>
    <row r="170" spans="2:5" ht="35.15" x14ac:dyDescent="0.4">
      <c r="B170" s="121" t="s">
        <v>2155</v>
      </c>
      <c r="C170" s="89" t="s">
        <v>3</v>
      </c>
      <c r="D170" s="89"/>
      <c r="E170" s="89" t="s">
        <v>3</v>
      </c>
    </row>
    <row r="171" spans="2:5" ht="29.6" x14ac:dyDescent="0.4">
      <c r="B171" s="121" t="s">
        <v>2156</v>
      </c>
      <c r="C171" s="89" t="s">
        <v>3</v>
      </c>
      <c r="D171" s="89"/>
      <c r="E171" s="89" t="s">
        <v>3</v>
      </c>
    </row>
    <row r="172" spans="2:5" ht="29.6" x14ac:dyDescent="0.4">
      <c r="B172" s="121" t="s">
        <v>2157</v>
      </c>
      <c r="C172" s="89" t="s">
        <v>3</v>
      </c>
      <c r="D172" s="89"/>
      <c r="E172" s="89" t="s">
        <v>3</v>
      </c>
    </row>
    <row r="173" spans="2:5" ht="29.6" x14ac:dyDescent="0.4">
      <c r="B173" s="121" t="s">
        <v>2158</v>
      </c>
      <c r="C173" s="89" t="s">
        <v>3</v>
      </c>
      <c r="D173" s="89"/>
      <c r="E173" s="89" t="s">
        <v>3</v>
      </c>
    </row>
    <row r="174" spans="2:5" ht="70.3" x14ac:dyDescent="0.4">
      <c r="B174" s="121" t="s">
        <v>2159</v>
      </c>
      <c r="C174" s="89" t="s">
        <v>3</v>
      </c>
      <c r="D174" s="89"/>
      <c r="E174" s="17"/>
    </row>
    <row r="175" spans="2:5" ht="52.75" x14ac:dyDescent="0.4">
      <c r="B175" s="121" t="s">
        <v>2160</v>
      </c>
      <c r="C175" s="89" t="s">
        <v>3</v>
      </c>
      <c r="D175" s="89"/>
      <c r="E175" s="17"/>
    </row>
    <row r="176" spans="2:5" ht="52.75" x14ac:dyDescent="0.4">
      <c r="B176" s="121" t="s">
        <v>2161</v>
      </c>
      <c r="C176" s="89" t="s">
        <v>3</v>
      </c>
      <c r="D176" s="89"/>
      <c r="E176" s="17"/>
    </row>
    <row r="177" spans="2:5" ht="29.6" x14ac:dyDescent="0.4">
      <c r="B177" s="98" t="s">
        <v>2533</v>
      </c>
      <c r="C177" s="89"/>
      <c r="D177" s="89"/>
      <c r="E177" s="17"/>
    </row>
    <row r="178" spans="2:5" ht="35.15" x14ac:dyDescent="0.4">
      <c r="B178" s="121" t="s">
        <v>2162</v>
      </c>
      <c r="C178" s="89" t="s">
        <v>3</v>
      </c>
      <c r="D178" s="89"/>
      <c r="E178" s="17"/>
    </row>
    <row r="179" spans="2:5" ht="35.15" x14ac:dyDescent="0.4">
      <c r="B179" s="121" t="s">
        <v>2163</v>
      </c>
      <c r="C179" s="89" t="s">
        <v>3</v>
      </c>
      <c r="D179" s="89"/>
      <c r="E179" s="17"/>
    </row>
    <row r="180" spans="2:5" ht="29.6" x14ac:dyDescent="0.4">
      <c r="B180" s="121" t="s">
        <v>2164</v>
      </c>
      <c r="C180" s="89" t="s">
        <v>3</v>
      </c>
      <c r="D180" s="89"/>
      <c r="E180" s="17"/>
    </row>
    <row r="181" spans="2:5" ht="29.6" x14ac:dyDescent="0.4">
      <c r="B181" s="121" t="s">
        <v>2165</v>
      </c>
      <c r="C181" s="89" t="s">
        <v>3</v>
      </c>
      <c r="D181" s="89"/>
      <c r="E181" s="17"/>
    </row>
    <row r="182" spans="2:5" ht="105.45" x14ac:dyDescent="0.4">
      <c r="B182" s="121" t="s">
        <v>2166</v>
      </c>
      <c r="C182" s="89" t="s">
        <v>3</v>
      </c>
      <c r="D182" s="89"/>
      <c r="E182" s="17"/>
    </row>
    <row r="183" spans="2:5" ht="29.6" x14ac:dyDescent="0.4">
      <c r="B183" s="98" t="s">
        <v>2534</v>
      </c>
      <c r="C183" s="89"/>
      <c r="D183" s="89"/>
      <c r="E183" s="17"/>
    </row>
    <row r="184" spans="2:5" ht="35.15" x14ac:dyDescent="0.4">
      <c r="B184" s="121" t="s">
        <v>2167</v>
      </c>
      <c r="C184" s="89" t="s">
        <v>3</v>
      </c>
      <c r="D184" s="89"/>
      <c r="E184" s="17"/>
    </row>
    <row r="185" spans="2:5" ht="29.6" x14ac:dyDescent="0.4">
      <c r="B185" s="121" t="s">
        <v>2168</v>
      </c>
      <c r="C185" s="89" t="s">
        <v>3</v>
      </c>
      <c r="D185" s="89"/>
      <c r="E185" s="17"/>
    </row>
    <row r="186" spans="2:5" ht="29.6" x14ac:dyDescent="0.4">
      <c r="B186" s="121" t="s">
        <v>2169</v>
      </c>
      <c r="C186" s="89" t="s">
        <v>3</v>
      </c>
      <c r="D186" s="89"/>
      <c r="E186" s="17"/>
    </row>
    <row r="187" spans="2:5" ht="29.6" x14ac:dyDescent="0.4">
      <c r="B187" s="121" t="s">
        <v>2170</v>
      </c>
      <c r="C187" s="89" t="s">
        <v>3</v>
      </c>
      <c r="D187" s="89"/>
      <c r="E187" s="17"/>
    </row>
    <row r="188" spans="2:5" ht="70.3" x14ac:dyDescent="0.4">
      <c r="B188" s="121" t="s">
        <v>2171</v>
      </c>
      <c r="C188" s="89" t="s">
        <v>3</v>
      </c>
      <c r="D188" s="89"/>
      <c r="E188" s="17"/>
    </row>
    <row r="189" spans="2:5" ht="29.6" x14ac:dyDescent="0.4">
      <c r="B189" s="121" t="s">
        <v>2172</v>
      </c>
      <c r="C189" s="89" t="s">
        <v>3</v>
      </c>
      <c r="D189" s="89"/>
      <c r="E189" s="17"/>
    </row>
    <row r="190" spans="2:5" ht="29.6" x14ac:dyDescent="0.4">
      <c r="B190" s="121" t="s">
        <v>2173</v>
      </c>
      <c r="C190" s="89" t="s">
        <v>3</v>
      </c>
      <c r="D190" s="89"/>
      <c r="E190" s="17"/>
    </row>
    <row r="191" spans="2:5" ht="29.6" x14ac:dyDescent="0.4">
      <c r="B191" s="121" t="s">
        <v>2174</v>
      </c>
      <c r="C191" s="89" t="s">
        <v>3</v>
      </c>
      <c r="D191" s="89"/>
      <c r="E191" s="17"/>
    </row>
    <row r="192" spans="2:5" ht="29.6" x14ac:dyDescent="0.4">
      <c r="B192" s="121" t="s">
        <v>2175</v>
      </c>
      <c r="C192" s="89" t="s">
        <v>3</v>
      </c>
      <c r="D192" s="89"/>
      <c r="E192" s="17"/>
    </row>
    <row r="193" spans="2:5" ht="29.6" x14ac:dyDescent="0.4">
      <c r="B193" s="98" t="s">
        <v>2535</v>
      </c>
      <c r="C193" s="89"/>
      <c r="D193" s="89"/>
      <c r="E193" s="17"/>
    </row>
    <row r="194" spans="2:5" ht="87.9" x14ac:dyDescent="0.4">
      <c r="B194" s="121" t="s">
        <v>2176</v>
      </c>
      <c r="C194" s="89" t="s">
        <v>3</v>
      </c>
      <c r="D194" s="89"/>
      <c r="E194" s="17"/>
    </row>
    <row r="195" spans="2:5" ht="29.6" x14ac:dyDescent="0.4">
      <c r="B195" s="121" t="s">
        <v>2177</v>
      </c>
      <c r="C195" s="89" t="s">
        <v>3</v>
      </c>
      <c r="D195" s="89"/>
      <c r="E195" s="17"/>
    </row>
    <row r="196" spans="2:5" ht="29.6" x14ac:dyDescent="0.4">
      <c r="B196" s="121" t="s">
        <v>2178</v>
      </c>
      <c r="C196" s="89" t="s">
        <v>3</v>
      </c>
      <c r="D196" s="89"/>
      <c r="E196" s="17"/>
    </row>
    <row r="197" spans="2:5" ht="35.15" x14ac:dyDescent="0.4">
      <c r="B197" s="121" t="s">
        <v>2179</v>
      </c>
      <c r="C197" s="89" t="s">
        <v>3</v>
      </c>
      <c r="D197" s="89"/>
      <c r="E197" s="17"/>
    </row>
    <row r="198" spans="2:5" ht="140.6" x14ac:dyDescent="0.4">
      <c r="B198" s="121" t="s">
        <v>2180</v>
      </c>
      <c r="C198" s="89" t="s">
        <v>3</v>
      </c>
      <c r="D198" s="89"/>
      <c r="E198" s="17"/>
    </row>
    <row r="199" spans="2:5" ht="105.45" x14ac:dyDescent="0.4">
      <c r="B199" s="121" t="s">
        <v>2181</v>
      </c>
      <c r="C199" s="89" t="s">
        <v>3</v>
      </c>
      <c r="D199" s="89"/>
      <c r="E199" s="17"/>
    </row>
    <row r="200" spans="2:5" ht="52.75" x14ac:dyDescent="0.4">
      <c r="B200" s="121" t="s">
        <v>2182</v>
      </c>
      <c r="C200" s="89" t="s">
        <v>3</v>
      </c>
      <c r="D200" s="89"/>
      <c r="E200" s="17"/>
    </row>
    <row r="201" spans="2:5" ht="35.15" x14ac:dyDescent="0.4">
      <c r="B201" s="121" t="s">
        <v>2183</v>
      </c>
      <c r="C201" s="89" t="s">
        <v>3</v>
      </c>
      <c r="D201" s="89"/>
      <c r="E201" s="17"/>
    </row>
    <row r="202" spans="2:5" ht="35.15" x14ac:dyDescent="0.4">
      <c r="B202" s="121" t="s">
        <v>2184</v>
      </c>
      <c r="C202" s="89" t="s">
        <v>3</v>
      </c>
      <c r="D202" s="89"/>
      <c r="E202" s="17"/>
    </row>
    <row r="203" spans="2:5" ht="29.6" x14ac:dyDescent="0.4">
      <c r="B203" s="98" t="s">
        <v>2536</v>
      </c>
      <c r="C203" s="89"/>
      <c r="D203" s="89"/>
      <c r="E203" s="17"/>
    </row>
    <row r="204" spans="2:5" ht="52.75" x14ac:dyDescent="0.4">
      <c r="B204" s="121" t="s">
        <v>2185</v>
      </c>
      <c r="C204" s="89" t="s">
        <v>3</v>
      </c>
      <c r="D204" s="89"/>
      <c r="E204" s="17"/>
    </row>
    <row r="205" spans="2:5" ht="52.75" x14ac:dyDescent="0.4">
      <c r="B205" s="121" t="s">
        <v>2186</v>
      </c>
      <c r="C205" s="89" t="s">
        <v>3</v>
      </c>
      <c r="D205" s="89"/>
      <c r="E205" s="17"/>
    </row>
    <row r="206" spans="2:5" ht="35.15" x14ac:dyDescent="0.4">
      <c r="B206" s="121" t="s">
        <v>2187</v>
      </c>
      <c r="C206" s="89" t="s">
        <v>3</v>
      </c>
      <c r="D206" s="89"/>
      <c r="E206" s="17"/>
    </row>
    <row r="207" spans="2:5" ht="29.6" x14ac:dyDescent="0.4">
      <c r="B207" s="98" t="s">
        <v>2537</v>
      </c>
      <c r="C207" s="89"/>
      <c r="D207" s="89"/>
      <c r="E207" s="17"/>
    </row>
    <row r="208" spans="2:5" ht="35.15" x14ac:dyDescent="0.4">
      <c r="B208" s="121" t="s">
        <v>2188</v>
      </c>
      <c r="C208" s="89" t="s">
        <v>3</v>
      </c>
      <c r="D208" s="89"/>
      <c r="E208" s="17"/>
    </row>
    <row r="209" spans="2:5" ht="140.6" x14ac:dyDescent="0.4">
      <c r="B209" s="121" t="s">
        <v>2189</v>
      </c>
      <c r="C209" s="89" t="s">
        <v>3</v>
      </c>
      <c r="D209" s="89"/>
      <c r="E209" s="17"/>
    </row>
    <row r="210" spans="2:5" ht="87.9" x14ac:dyDescent="0.4">
      <c r="B210" s="121" t="s">
        <v>2190</v>
      </c>
      <c r="C210" s="89" t="s">
        <v>3</v>
      </c>
      <c r="D210" s="89"/>
      <c r="E210" s="17"/>
    </row>
    <row r="211" spans="2:5" ht="29.6" x14ac:dyDescent="0.4">
      <c r="B211" s="98" t="s">
        <v>2538</v>
      </c>
      <c r="C211" s="89"/>
      <c r="D211" s="89"/>
      <c r="E211" s="17"/>
    </row>
    <row r="212" spans="2:5" ht="52.75" x14ac:dyDescent="0.4">
      <c r="B212" s="121" t="s">
        <v>2191</v>
      </c>
      <c r="C212" s="89" t="s">
        <v>3</v>
      </c>
      <c r="D212" s="89"/>
      <c r="E212" s="17"/>
    </row>
    <row r="213" spans="2:5" ht="52.75" x14ac:dyDescent="0.4">
      <c r="B213" s="121" t="s">
        <v>2192</v>
      </c>
      <c r="C213" s="89" t="s">
        <v>3</v>
      </c>
      <c r="D213" s="89"/>
      <c r="E213" s="17"/>
    </row>
    <row r="214" spans="2:5" ht="35.15" x14ac:dyDescent="0.4">
      <c r="B214" s="121" t="s">
        <v>2193</v>
      </c>
      <c r="C214" s="89" t="s">
        <v>3</v>
      </c>
      <c r="D214" s="89"/>
      <c r="E214" s="17"/>
    </row>
    <row r="215" spans="2:5" ht="29.6" x14ac:dyDescent="0.4">
      <c r="B215" s="121" t="s">
        <v>2194</v>
      </c>
      <c r="C215" s="89" t="s">
        <v>3</v>
      </c>
      <c r="D215" s="89"/>
      <c r="E215" s="17"/>
    </row>
    <row r="216" spans="2:5" ht="52.75" x14ac:dyDescent="0.4">
      <c r="B216" s="121" t="s">
        <v>2195</v>
      </c>
      <c r="C216" s="89" t="s">
        <v>3</v>
      </c>
      <c r="D216" s="89"/>
      <c r="E216" s="17"/>
    </row>
    <row r="217" spans="2:5" ht="29.6" x14ac:dyDescent="0.4">
      <c r="B217" s="121" t="s">
        <v>2196</v>
      </c>
      <c r="C217" s="89" t="s">
        <v>3</v>
      </c>
      <c r="D217" s="89"/>
      <c r="E217" s="17"/>
    </row>
    <row r="218" spans="2:5" ht="29.6" x14ac:dyDescent="0.4">
      <c r="B218" s="121" t="s">
        <v>2197</v>
      </c>
      <c r="C218" s="89" t="s">
        <v>3</v>
      </c>
      <c r="D218" s="89"/>
      <c r="E218" s="17"/>
    </row>
    <row r="219" spans="2:5" ht="35.15" x14ac:dyDescent="0.4">
      <c r="B219" s="121" t="s">
        <v>2198</v>
      </c>
      <c r="C219" s="89" t="s">
        <v>3</v>
      </c>
      <c r="D219" s="89"/>
      <c r="E219" s="17"/>
    </row>
    <row r="220" spans="2:5" ht="52.75" x14ac:dyDescent="0.4">
      <c r="B220" s="121" t="s">
        <v>2199</v>
      </c>
      <c r="C220" s="89" t="s">
        <v>3</v>
      </c>
      <c r="D220" s="89"/>
      <c r="E220" s="17"/>
    </row>
    <row r="221" spans="2:5" ht="35.15" x14ac:dyDescent="0.4">
      <c r="B221" s="121" t="s">
        <v>2200</v>
      </c>
      <c r="C221" s="89" t="s">
        <v>3</v>
      </c>
      <c r="D221" s="89"/>
      <c r="E221" s="17"/>
    </row>
    <row r="222" spans="2:5" ht="35.15" x14ac:dyDescent="0.4">
      <c r="B222" s="121" t="s">
        <v>2201</v>
      </c>
      <c r="C222" s="89" t="s">
        <v>3</v>
      </c>
      <c r="D222" s="89"/>
      <c r="E222" s="17"/>
    </row>
    <row r="223" spans="2:5" ht="35.15" x14ac:dyDescent="0.4">
      <c r="B223" s="121" t="s">
        <v>2202</v>
      </c>
      <c r="C223" s="89" t="s">
        <v>3</v>
      </c>
      <c r="D223" s="89"/>
      <c r="E223" s="17"/>
    </row>
    <row r="224" spans="2:5" ht="52.75" x14ac:dyDescent="0.4">
      <c r="B224" s="121" t="s">
        <v>2203</v>
      </c>
      <c r="C224" s="89" t="s">
        <v>3</v>
      </c>
      <c r="D224" s="89"/>
      <c r="E224" s="17"/>
    </row>
    <row r="225" spans="2:5" ht="29.6" x14ac:dyDescent="0.4">
      <c r="B225" s="98" t="s">
        <v>2539</v>
      </c>
      <c r="C225" s="89"/>
      <c r="D225" s="89"/>
      <c r="E225" s="17"/>
    </row>
    <row r="226" spans="2:5" ht="70.3" x14ac:dyDescent="0.4">
      <c r="B226" s="121" t="s">
        <v>2204</v>
      </c>
      <c r="C226" s="89" t="s">
        <v>3</v>
      </c>
      <c r="D226" s="89"/>
      <c r="E226" s="17"/>
    </row>
    <row r="227" spans="2:5" ht="29.6" x14ac:dyDescent="0.4">
      <c r="B227" s="121" t="s">
        <v>2205</v>
      </c>
      <c r="C227" s="89" t="s">
        <v>3</v>
      </c>
      <c r="D227" s="89"/>
      <c r="E227" s="17"/>
    </row>
    <row r="228" spans="2:5" ht="29.6" x14ac:dyDescent="0.4">
      <c r="B228" s="121" t="s">
        <v>2206</v>
      </c>
      <c r="C228" s="89" t="s">
        <v>3</v>
      </c>
      <c r="D228" s="89"/>
      <c r="E228" s="17"/>
    </row>
    <row r="229" spans="2:5" ht="52.75" x14ac:dyDescent="0.4">
      <c r="B229" s="121" t="s">
        <v>2207</v>
      </c>
      <c r="C229" s="89" t="s">
        <v>3</v>
      </c>
      <c r="D229" s="89"/>
      <c r="E229" s="17"/>
    </row>
    <row r="230" spans="2:5" ht="35.15" x14ac:dyDescent="0.4">
      <c r="B230" s="121" t="s">
        <v>2208</v>
      </c>
      <c r="C230" s="89" t="s">
        <v>3</v>
      </c>
      <c r="D230" s="89"/>
      <c r="E230" s="17"/>
    </row>
    <row r="231" spans="2:5" ht="52.75" x14ac:dyDescent="0.4">
      <c r="B231" s="121" t="s">
        <v>2209</v>
      </c>
      <c r="C231" s="89" t="s">
        <v>3</v>
      </c>
      <c r="D231" s="89"/>
      <c r="E231" s="17"/>
    </row>
    <row r="232" spans="2:5" ht="29.6" x14ac:dyDescent="0.4">
      <c r="B232" s="98" t="s">
        <v>2540</v>
      </c>
      <c r="C232" s="89"/>
      <c r="D232" s="89"/>
      <c r="E232" s="17"/>
    </row>
    <row r="233" spans="2:5" ht="52.75" x14ac:dyDescent="0.4">
      <c r="B233" s="121" t="s">
        <v>2210</v>
      </c>
      <c r="C233" s="89" t="s">
        <v>3</v>
      </c>
      <c r="D233" s="89"/>
      <c r="E233" s="17"/>
    </row>
    <row r="234" spans="2:5" ht="29.6" x14ac:dyDescent="0.4">
      <c r="B234" s="121" t="s">
        <v>2211</v>
      </c>
      <c r="C234" s="89" t="s">
        <v>3</v>
      </c>
      <c r="D234" s="89"/>
      <c r="E234" s="17"/>
    </row>
    <row r="235" spans="2:5" ht="29.6" x14ac:dyDescent="0.4">
      <c r="B235" s="121" t="s">
        <v>2212</v>
      </c>
      <c r="C235" s="89" t="s">
        <v>3</v>
      </c>
      <c r="D235" s="89"/>
      <c r="E235" s="17"/>
    </row>
    <row r="236" spans="2:5" ht="29.6" x14ac:dyDescent="0.4">
      <c r="B236" s="121" t="s">
        <v>2213</v>
      </c>
      <c r="C236" s="89" t="s">
        <v>3</v>
      </c>
      <c r="D236" s="89"/>
      <c r="E236" s="17"/>
    </row>
    <row r="237" spans="2:5" ht="29.6" x14ac:dyDescent="0.4">
      <c r="B237" s="121" t="s">
        <v>2214</v>
      </c>
      <c r="C237" s="89" t="s">
        <v>3</v>
      </c>
      <c r="D237" s="89"/>
      <c r="E237" s="17"/>
    </row>
    <row r="238" spans="2:5" ht="29.6" x14ac:dyDescent="0.4">
      <c r="B238" s="121" t="s">
        <v>2215</v>
      </c>
      <c r="C238" s="89" t="s">
        <v>3</v>
      </c>
      <c r="D238" s="89"/>
      <c r="E238" s="17"/>
    </row>
    <row r="239" spans="2:5" ht="29.6" x14ac:dyDescent="0.4">
      <c r="B239" s="121" t="s">
        <v>2216</v>
      </c>
      <c r="C239" s="89" t="s">
        <v>3</v>
      </c>
      <c r="D239" s="89"/>
      <c r="E239" s="17"/>
    </row>
    <row r="240" spans="2:5" ht="29.6" x14ac:dyDescent="0.4">
      <c r="B240" s="121" t="s">
        <v>2217</v>
      </c>
      <c r="C240" s="89" t="s">
        <v>3</v>
      </c>
      <c r="D240" s="89"/>
      <c r="E240" s="17"/>
    </row>
    <row r="241" spans="2:5" ht="29.6" x14ac:dyDescent="0.4">
      <c r="B241" s="121" t="s">
        <v>2218</v>
      </c>
      <c r="C241" s="89" t="s">
        <v>3</v>
      </c>
      <c r="D241" s="89"/>
      <c r="E241" s="17"/>
    </row>
    <row r="242" spans="2:5" ht="29.6" x14ac:dyDescent="0.4">
      <c r="B242" s="121" t="s">
        <v>2219</v>
      </c>
      <c r="C242" s="89" t="s">
        <v>3</v>
      </c>
      <c r="D242" s="89"/>
      <c r="E242" s="17"/>
    </row>
    <row r="243" spans="2:5" ht="29.6" x14ac:dyDescent="0.4">
      <c r="B243" s="121" t="s">
        <v>2089</v>
      </c>
      <c r="C243" s="89" t="s">
        <v>3</v>
      </c>
      <c r="D243" s="89"/>
      <c r="E243" s="17"/>
    </row>
    <row r="244" spans="2:5" ht="35.15" x14ac:dyDescent="0.4">
      <c r="B244" s="121" t="s">
        <v>2090</v>
      </c>
      <c r="C244" s="89" t="s">
        <v>3</v>
      </c>
      <c r="D244" s="89"/>
      <c r="E244" s="17"/>
    </row>
    <row r="245" spans="2:5" ht="52.75" x14ac:dyDescent="0.4">
      <c r="B245" s="121" t="s">
        <v>2220</v>
      </c>
      <c r="C245" s="89" t="s">
        <v>3</v>
      </c>
      <c r="D245" s="89"/>
      <c r="E245" s="17"/>
    </row>
    <row r="246" spans="2:5" ht="29.6" x14ac:dyDescent="0.4">
      <c r="B246" s="121" t="s">
        <v>2221</v>
      </c>
      <c r="C246" s="89" t="s">
        <v>3</v>
      </c>
      <c r="D246" s="89"/>
      <c r="E246" s="17"/>
    </row>
    <row r="247" spans="2:5" ht="29.6" x14ac:dyDescent="0.4">
      <c r="B247" s="121" t="s">
        <v>2222</v>
      </c>
      <c r="C247" s="89" t="s">
        <v>3</v>
      </c>
      <c r="D247" s="89"/>
      <c r="E247" s="17"/>
    </row>
    <row r="248" spans="2:5" ht="52.75" x14ac:dyDescent="0.4">
      <c r="B248" s="121" t="s">
        <v>2223</v>
      </c>
      <c r="C248" s="89" t="s">
        <v>3</v>
      </c>
      <c r="D248" s="89"/>
      <c r="E248" s="17"/>
    </row>
    <row r="249" spans="2:5" ht="29.6" x14ac:dyDescent="0.4">
      <c r="B249" s="124" t="s">
        <v>2224</v>
      </c>
      <c r="C249" s="89" t="s">
        <v>3</v>
      </c>
      <c r="D249" s="89"/>
      <c r="E249" s="17"/>
    </row>
    <row r="250" spans="2:5" ht="29.6" x14ac:dyDescent="0.4">
      <c r="B250" s="121" t="s">
        <v>2225</v>
      </c>
      <c r="C250" s="89" t="s">
        <v>3</v>
      </c>
      <c r="D250" s="89"/>
      <c r="E250" s="17"/>
    </row>
    <row r="251" spans="2:5" ht="29.6" x14ac:dyDescent="0.4">
      <c r="B251" s="121" t="s">
        <v>2226</v>
      </c>
      <c r="C251" s="89" t="s">
        <v>3</v>
      </c>
      <c r="D251" s="89"/>
      <c r="E251" s="17"/>
    </row>
    <row r="252" spans="2:5" ht="29.6" x14ac:dyDescent="0.4">
      <c r="B252" s="121" t="s">
        <v>2227</v>
      </c>
      <c r="C252" s="89" t="s">
        <v>3</v>
      </c>
      <c r="D252" s="89"/>
      <c r="E252" s="17"/>
    </row>
    <row r="253" spans="2:5" ht="29.6" x14ac:dyDescent="0.4">
      <c r="B253" s="121" t="s">
        <v>2228</v>
      </c>
      <c r="C253" s="89" t="s">
        <v>3</v>
      </c>
      <c r="D253" s="89"/>
      <c r="E253" s="17"/>
    </row>
    <row r="254" spans="2:5" ht="29.6" x14ac:dyDescent="0.4">
      <c r="B254" s="121" t="s">
        <v>2229</v>
      </c>
      <c r="C254" s="89" t="s">
        <v>3</v>
      </c>
      <c r="D254" s="89"/>
      <c r="E254" s="17"/>
    </row>
    <row r="255" spans="2:5" ht="29.6" x14ac:dyDescent="0.4">
      <c r="B255" s="121" t="s">
        <v>2230</v>
      </c>
      <c r="C255" s="89" t="s">
        <v>3</v>
      </c>
      <c r="D255" s="89"/>
      <c r="E255" s="17"/>
    </row>
    <row r="256" spans="2:5" ht="29.6" x14ac:dyDescent="0.4">
      <c r="B256" s="121" t="s">
        <v>2107</v>
      </c>
      <c r="C256" s="89" t="s">
        <v>3</v>
      </c>
      <c r="D256" s="89"/>
      <c r="E256" s="17"/>
    </row>
    <row r="257" spans="2:5" ht="29.6" x14ac:dyDescent="0.4">
      <c r="B257" s="121" t="s">
        <v>2108</v>
      </c>
      <c r="C257" s="89" t="s">
        <v>3</v>
      </c>
      <c r="D257" s="89"/>
      <c r="E257" s="17"/>
    </row>
    <row r="258" spans="2:5" ht="29.6" x14ac:dyDescent="0.4">
      <c r="B258" s="121" t="s">
        <v>2231</v>
      </c>
      <c r="C258" s="89" t="s">
        <v>3</v>
      </c>
      <c r="D258" s="89"/>
      <c r="E258" s="17"/>
    </row>
    <row r="259" spans="2:5" ht="29.6" x14ac:dyDescent="0.4">
      <c r="B259" s="98" t="s">
        <v>2541</v>
      </c>
      <c r="C259" s="89"/>
      <c r="D259" s="89"/>
      <c r="E259" s="17"/>
    </row>
    <row r="260" spans="2:5" ht="35.15" x14ac:dyDescent="0.4">
      <c r="B260" s="121" t="s">
        <v>2232</v>
      </c>
      <c r="C260" s="89" t="s">
        <v>3</v>
      </c>
      <c r="D260" s="89" t="s">
        <v>3</v>
      </c>
      <c r="E260" s="89" t="s">
        <v>3</v>
      </c>
    </row>
    <row r="261" spans="2:5" ht="35.15" x14ac:dyDescent="0.4">
      <c r="B261" s="121" t="s">
        <v>2111</v>
      </c>
      <c r="C261" s="89" t="s">
        <v>3</v>
      </c>
      <c r="D261" s="89"/>
      <c r="E261" s="17"/>
    </row>
    <row r="262" spans="2:5" ht="29.6" x14ac:dyDescent="0.4">
      <c r="B262" s="121" t="s">
        <v>2233</v>
      </c>
      <c r="C262" s="89" t="s">
        <v>3</v>
      </c>
      <c r="D262" s="89"/>
      <c r="E262" s="17"/>
    </row>
    <row r="263" spans="2:5" ht="29.6" x14ac:dyDescent="0.4">
      <c r="B263" s="121" t="s">
        <v>2234</v>
      </c>
      <c r="C263" s="89" t="s">
        <v>3</v>
      </c>
      <c r="D263" s="89"/>
      <c r="E263" s="17"/>
    </row>
    <row r="264" spans="2:5" ht="29.6" x14ac:dyDescent="0.4">
      <c r="B264" s="121" t="s">
        <v>2235</v>
      </c>
      <c r="C264" s="89" t="s">
        <v>3</v>
      </c>
      <c r="D264" s="89"/>
      <c r="E264" s="17"/>
    </row>
    <row r="265" spans="2:5" ht="29.6" x14ac:dyDescent="0.4">
      <c r="B265" s="121" t="s">
        <v>2115</v>
      </c>
      <c r="C265" s="89" t="s">
        <v>3</v>
      </c>
      <c r="D265" s="89"/>
      <c r="E265" s="17"/>
    </row>
    <row r="266" spans="2:5" ht="52.75" x14ac:dyDescent="0.4">
      <c r="B266" s="121" t="s">
        <v>2236</v>
      </c>
      <c r="C266" s="89" t="s">
        <v>3</v>
      </c>
      <c r="D266" s="89"/>
      <c r="E266" s="17"/>
    </row>
    <row r="267" spans="2:5" ht="52.75" x14ac:dyDescent="0.4">
      <c r="B267" s="121" t="s">
        <v>2237</v>
      </c>
      <c r="C267" s="89" t="s">
        <v>3</v>
      </c>
      <c r="D267" s="89"/>
      <c r="E267" s="17"/>
    </row>
    <row r="268" spans="2:5" ht="70.3" x14ac:dyDescent="0.4">
      <c r="B268" s="121" t="s">
        <v>2238</v>
      </c>
      <c r="C268" s="89"/>
      <c r="D268" s="89"/>
      <c r="E268" s="17"/>
    </row>
    <row r="269" spans="2:5" ht="29.6" x14ac:dyDescent="0.4">
      <c r="B269" s="121" t="s">
        <v>2239</v>
      </c>
      <c r="C269" s="89"/>
      <c r="D269" s="89"/>
      <c r="E269" s="17"/>
    </row>
    <row r="270" spans="2:5" ht="29.6" x14ac:dyDescent="0.4">
      <c r="B270" s="121" t="s">
        <v>2240</v>
      </c>
      <c r="C270" s="89"/>
      <c r="D270" s="89"/>
      <c r="E270" s="17"/>
    </row>
    <row r="271" spans="2:5" ht="35.15" x14ac:dyDescent="0.4">
      <c r="B271" s="121" t="s">
        <v>2241</v>
      </c>
      <c r="C271" s="89"/>
      <c r="D271" s="89"/>
      <c r="E271" s="17"/>
    </row>
    <row r="272" spans="2:5" ht="29.6" x14ac:dyDescent="0.4">
      <c r="B272" s="121" t="s">
        <v>2122</v>
      </c>
      <c r="C272" s="89"/>
      <c r="D272" s="89"/>
      <c r="E272" s="17"/>
    </row>
    <row r="273" spans="2:5" ht="29.6" x14ac:dyDescent="0.4">
      <c r="B273" s="98" t="s">
        <v>2542</v>
      </c>
      <c r="C273" s="89"/>
      <c r="D273" s="89"/>
      <c r="E273" s="17"/>
    </row>
    <row r="274" spans="2:5" ht="35.15" x14ac:dyDescent="0.4">
      <c r="B274" s="121" t="s">
        <v>2242</v>
      </c>
      <c r="C274" s="89" t="s">
        <v>3</v>
      </c>
      <c r="D274" s="89"/>
      <c r="E274" s="17"/>
    </row>
    <row r="275" spans="2:5" ht="35.15" x14ac:dyDescent="0.4">
      <c r="B275" s="121" t="s">
        <v>2243</v>
      </c>
      <c r="C275" s="89" t="s">
        <v>3</v>
      </c>
      <c r="D275" s="89"/>
      <c r="E275" s="17"/>
    </row>
    <row r="276" spans="2:5" ht="35.15" x14ac:dyDescent="0.4">
      <c r="B276" s="121" t="s">
        <v>2244</v>
      </c>
      <c r="C276" s="89" t="s">
        <v>3</v>
      </c>
      <c r="D276" s="89"/>
      <c r="E276" s="17"/>
    </row>
    <row r="277" spans="2:5" ht="29.6" x14ac:dyDescent="0.4">
      <c r="B277" s="121" t="s">
        <v>2245</v>
      </c>
      <c r="C277" s="89" t="s">
        <v>3</v>
      </c>
      <c r="D277" s="89"/>
      <c r="E277" s="17"/>
    </row>
    <row r="278" spans="2:5" ht="29.6" x14ac:dyDescent="0.4">
      <c r="B278" s="121" t="s">
        <v>2246</v>
      </c>
      <c r="C278" s="89" t="s">
        <v>3</v>
      </c>
      <c r="D278" s="89"/>
      <c r="E278" s="17"/>
    </row>
    <row r="279" spans="2:5" ht="29.6" x14ac:dyDescent="0.4">
      <c r="B279" s="121" t="s">
        <v>2247</v>
      </c>
      <c r="C279" s="89" t="s">
        <v>3</v>
      </c>
      <c r="D279" s="89"/>
      <c r="E279" s="17"/>
    </row>
    <row r="280" spans="2:5" ht="29.6" x14ac:dyDescent="0.4">
      <c r="B280" s="121" t="s">
        <v>2248</v>
      </c>
      <c r="C280" s="89" t="s">
        <v>3</v>
      </c>
      <c r="D280" s="89"/>
      <c r="E280" s="17"/>
    </row>
    <row r="281" spans="2:5" ht="52.75" x14ac:dyDescent="0.4">
      <c r="B281" s="121" t="s">
        <v>2249</v>
      </c>
      <c r="C281" s="89"/>
      <c r="D281" s="89"/>
      <c r="E281" s="17"/>
    </row>
    <row r="282" spans="2:5" ht="35.15" x14ac:dyDescent="0.4">
      <c r="B282" s="121" t="s">
        <v>2250</v>
      </c>
      <c r="C282" s="89" t="s">
        <v>3</v>
      </c>
      <c r="D282" s="89"/>
      <c r="E282" s="17"/>
    </row>
    <row r="283" spans="2:5" ht="29.6" x14ac:dyDescent="0.4">
      <c r="B283" s="98" t="s">
        <v>2543</v>
      </c>
      <c r="C283" s="89"/>
      <c r="D283" s="89"/>
      <c r="E283" s="17"/>
    </row>
    <row r="284" spans="2:5" ht="29.6" x14ac:dyDescent="0.4">
      <c r="B284" s="121" t="s">
        <v>2251</v>
      </c>
      <c r="C284" s="89" t="s">
        <v>3</v>
      </c>
      <c r="D284" s="89"/>
      <c r="E284" s="17"/>
    </row>
    <row r="285" spans="2:5" ht="29.6" x14ac:dyDescent="0.4">
      <c r="B285" s="121" t="s">
        <v>2252</v>
      </c>
      <c r="C285" s="89" t="s">
        <v>3</v>
      </c>
      <c r="D285" s="89"/>
      <c r="E285" s="17"/>
    </row>
    <row r="286" spans="2:5" ht="29.6" x14ac:dyDescent="0.4">
      <c r="B286" s="121" t="s">
        <v>2253</v>
      </c>
      <c r="C286" s="89" t="s">
        <v>3</v>
      </c>
      <c r="D286" s="89"/>
      <c r="E286" s="17"/>
    </row>
    <row r="287" spans="2:5" ht="29.6" x14ac:dyDescent="0.4">
      <c r="B287" s="121" t="s">
        <v>2254</v>
      </c>
      <c r="C287" s="89" t="s">
        <v>3</v>
      </c>
      <c r="D287" s="89"/>
      <c r="E287" s="17"/>
    </row>
    <row r="288" spans="2:5" ht="29.6" x14ac:dyDescent="0.4">
      <c r="B288" s="121" t="s">
        <v>2255</v>
      </c>
      <c r="C288" s="89" t="s">
        <v>3</v>
      </c>
      <c r="D288" s="89"/>
      <c r="E288" s="17"/>
    </row>
    <row r="289" spans="2:5" ht="29.6" x14ac:dyDescent="0.4">
      <c r="B289" s="121" t="s">
        <v>2256</v>
      </c>
      <c r="C289" s="89" t="s">
        <v>3</v>
      </c>
      <c r="D289" s="89"/>
      <c r="E289" s="17"/>
    </row>
    <row r="290" spans="2:5" ht="29.6" x14ac:dyDescent="0.4">
      <c r="B290" s="121" t="s">
        <v>2257</v>
      </c>
      <c r="C290" s="89" t="s">
        <v>3</v>
      </c>
      <c r="D290" s="89"/>
      <c r="E290" s="17"/>
    </row>
    <row r="291" spans="2:5" ht="29.6" x14ac:dyDescent="0.4">
      <c r="B291" s="98" t="s">
        <v>2544</v>
      </c>
      <c r="C291" s="89"/>
      <c r="D291" s="89"/>
      <c r="E291" s="17"/>
    </row>
    <row r="292" spans="2:5" ht="29.6" x14ac:dyDescent="0.4">
      <c r="B292" s="121" t="s">
        <v>2258</v>
      </c>
      <c r="C292" s="89" t="s">
        <v>3</v>
      </c>
      <c r="D292" s="89"/>
      <c r="E292" s="17"/>
    </row>
    <row r="293" spans="2:5" ht="29.6" x14ac:dyDescent="0.4">
      <c r="B293" s="121" t="s">
        <v>2259</v>
      </c>
      <c r="C293" s="89" t="s">
        <v>3</v>
      </c>
      <c r="D293" s="89"/>
      <c r="E293" s="17"/>
    </row>
    <row r="294" spans="2:5" ht="29.6" x14ac:dyDescent="0.4">
      <c r="B294" s="121" t="s">
        <v>2260</v>
      </c>
      <c r="C294" s="89" t="s">
        <v>3</v>
      </c>
      <c r="D294" s="89"/>
      <c r="E294" s="17"/>
    </row>
    <row r="295" spans="2:5" ht="29.6" x14ac:dyDescent="0.4">
      <c r="B295" s="121" t="s">
        <v>2261</v>
      </c>
      <c r="C295" s="89" t="s">
        <v>3</v>
      </c>
      <c r="D295" s="89"/>
      <c r="E295" s="17"/>
    </row>
    <row r="296" spans="2:5" ht="29.6" x14ac:dyDescent="0.4">
      <c r="B296" s="121" t="s">
        <v>2262</v>
      </c>
      <c r="C296" s="89" t="s">
        <v>3</v>
      </c>
      <c r="D296" s="89"/>
      <c r="E296" s="17"/>
    </row>
    <row r="297" spans="2:5" ht="29.6" x14ac:dyDescent="0.4">
      <c r="B297" s="121" t="s">
        <v>2263</v>
      </c>
      <c r="C297" s="89" t="s">
        <v>3</v>
      </c>
      <c r="D297" s="89"/>
      <c r="E297" s="17"/>
    </row>
    <row r="298" spans="2:5" ht="29.6" x14ac:dyDescent="0.4">
      <c r="B298" s="121" t="s">
        <v>2264</v>
      </c>
      <c r="C298" s="89" t="s">
        <v>3</v>
      </c>
      <c r="D298" s="89"/>
      <c r="E298" s="17"/>
    </row>
    <row r="299" spans="2:5" ht="70.3" x14ac:dyDescent="0.4">
      <c r="B299" s="121" t="s">
        <v>2265</v>
      </c>
      <c r="C299" s="89" t="s">
        <v>3</v>
      </c>
      <c r="D299" s="89"/>
      <c r="E299" s="17"/>
    </row>
    <row r="300" spans="2:5" ht="52.75" x14ac:dyDescent="0.4">
      <c r="B300" s="121" t="s">
        <v>2266</v>
      </c>
      <c r="C300" s="89" t="s">
        <v>3</v>
      </c>
      <c r="D300" s="89"/>
      <c r="E300" s="17"/>
    </row>
    <row r="301" spans="2:5" ht="52.75" x14ac:dyDescent="0.4">
      <c r="B301" s="121" t="s">
        <v>2267</v>
      </c>
      <c r="C301" s="89" t="s">
        <v>3</v>
      </c>
      <c r="D301" s="89"/>
      <c r="E301" s="17"/>
    </row>
    <row r="302" spans="2:5" ht="29.6" x14ac:dyDescent="0.4">
      <c r="B302" s="121" t="s">
        <v>2268</v>
      </c>
      <c r="C302" s="89" t="s">
        <v>3</v>
      </c>
      <c r="D302" s="89"/>
      <c r="E302" s="17"/>
    </row>
    <row r="303" spans="2:5" ht="70.3" x14ac:dyDescent="0.4">
      <c r="B303" s="121" t="s">
        <v>2269</v>
      </c>
      <c r="C303" s="89" t="s">
        <v>3</v>
      </c>
      <c r="D303" s="89"/>
      <c r="E303" s="17"/>
    </row>
    <row r="304" spans="2:5" ht="29.6" x14ac:dyDescent="0.4">
      <c r="B304" s="98" t="s">
        <v>2545</v>
      </c>
      <c r="C304" s="89"/>
      <c r="D304" s="89"/>
      <c r="E304" s="17"/>
    </row>
    <row r="305" spans="2:5" ht="35.15" x14ac:dyDescent="0.4">
      <c r="B305" s="121" t="s">
        <v>2270</v>
      </c>
      <c r="C305" s="89" t="s">
        <v>3</v>
      </c>
      <c r="D305" s="89"/>
      <c r="E305" s="17"/>
    </row>
    <row r="306" spans="2:5" ht="29.6" x14ac:dyDescent="0.4">
      <c r="B306" s="121" t="s">
        <v>2271</v>
      </c>
      <c r="C306" s="89" t="s">
        <v>3</v>
      </c>
      <c r="D306" s="89"/>
      <c r="E306" s="17"/>
    </row>
    <row r="307" spans="2:5" ht="29.6" x14ac:dyDescent="0.4">
      <c r="B307" s="121" t="s">
        <v>2272</v>
      </c>
      <c r="C307" s="89" t="s">
        <v>3</v>
      </c>
      <c r="D307" s="89"/>
      <c r="E307" s="17"/>
    </row>
    <row r="308" spans="2:5" ht="29.6" x14ac:dyDescent="0.4">
      <c r="B308" s="121" t="s">
        <v>2273</v>
      </c>
      <c r="C308" s="89" t="s">
        <v>3</v>
      </c>
      <c r="D308" s="89"/>
      <c r="E308" s="17"/>
    </row>
    <row r="309" spans="2:5" ht="29.6" x14ac:dyDescent="0.4">
      <c r="B309" s="121" t="s">
        <v>2274</v>
      </c>
      <c r="C309" s="89" t="s">
        <v>3</v>
      </c>
      <c r="D309" s="89"/>
      <c r="E309" s="17"/>
    </row>
    <row r="310" spans="2:5" ht="29.6" x14ac:dyDescent="0.4">
      <c r="B310" s="121" t="s">
        <v>2275</v>
      </c>
      <c r="C310" s="89" t="s">
        <v>3</v>
      </c>
      <c r="D310" s="89"/>
      <c r="E310" s="17"/>
    </row>
    <row r="311" spans="2:5" ht="29.6" x14ac:dyDescent="0.4">
      <c r="B311" s="121" t="s">
        <v>2276</v>
      </c>
      <c r="C311" s="89" t="s">
        <v>3</v>
      </c>
      <c r="D311" s="89"/>
      <c r="E311" s="17"/>
    </row>
    <row r="312" spans="2:5" ht="29.6" x14ac:dyDescent="0.4">
      <c r="B312" s="121" t="s">
        <v>2277</v>
      </c>
      <c r="C312" s="89" t="s">
        <v>3</v>
      </c>
      <c r="D312" s="89"/>
      <c r="E312" s="17"/>
    </row>
    <row r="313" spans="2:5" ht="29.6" x14ac:dyDescent="0.4">
      <c r="B313" s="121" t="s">
        <v>2278</v>
      </c>
      <c r="C313" s="89" t="s">
        <v>3</v>
      </c>
      <c r="D313" s="89"/>
      <c r="E313" s="17"/>
    </row>
    <row r="314" spans="2:5" ht="29.6" x14ac:dyDescent="0.4">
      <c r="B314" s="121" t="s">
        <v>2279</v>
      </c>
      <c r="C314" s="89" t="s">
        <v>3</v>
      </c>
      <c r="D314" s="89"/>
      <c r="E314" s="17"/>
    </row>
    <row r="315" spans="2:5" ht="29.6" x14ac:dyDescent="0.4">
      <c r="B315" s="121" t="s">
        <v>2280</v>
      </c>
      <c r="C315" s="89" t="s">
        <v>3</v>
      </c>
      <c r="D315" s="89"/>
      <c r="E315" s="17"/>
    </row>
    <row r="316" spans="2:5" ht="35.15" x14ac:dyDescent="0.4">
      <c r="B316" s="121" t="s">
        <v>2281</v>
      </c>
      <c r="C316" s="89" t="s">
        <v>3</v>
      </c>
      <c r="D316" s="89"/>
      <c r="E316" s="17"/>
    </row>
    <row r="317" spans="2:5" ht="29.6" x14ac:dyDescent="0.4">
      <c r="B317" s="98" t="s">
        <v>2546</v>
      </c>
      <c r="C317" s="89"/>
      <c r="D317" s="89"/>
      <c r="E317" s="17"/>
    </row>
    <row r="318" spans="2:5" ht="35.15" x14ac:dyDescent="0.4">
      <c r="B318" s="121" t="s">
        <v>2282</v>
      </c>
      <c r="C318" s="89" t="s">
        <v>3</v>
      </c>
      <c r="D318" s="89"/>
      <c r="E318" s="17"/>
    </row>
    <row r="319" spans="2:5" ht="52.75" x14ac:dyDescent="0.4">
      <c r="B319" s="121" t="s">
        <v>2283</v>
      </c>
      <c r="C319" s="89" t="s">
        <v>3</v>
      </c>
      <c r="D319" s="89"/>
      <c r="E319" s="17"/>
    </row>
    <row r="320" spans="2:5" ht="52.75" x14ac:dyDescent="0.4">
      <c r="B320" s="121" t="s">
        <v>2284</v>
      </c>
      <c r="C320" s="89" t="s">
        <v>3</v>
      </c>
      <c r="D320" s="89"/>
      <c r="E320" s="17"/>
    </row>
    <row r="321" spans="2:5" ht="29.6" x14ac:dyDescent="0.4">
      <c r="B321" s="121" t="s">
        <v>2285</v>
      </c>
      <c r="C321" s="89" t="s">
        <v>3</v>
      </c>
      <c r="D321" s="89"/>
      <c r="E321" s="17"/>
    </row>
    <row r="322" spans="2:5" ht="29.6" x14ac:dyDescent="0.4">
      <c r="B322" s="121" t="s">
        <v>2286</v>
      </c>
      <c r="C322" s="89" t="s">
        <v>3</v>
      </c>
      <c r="D322" s="89"/>
      <c r="E322" s="17"/>
    </row>
    <row r="323" spans="2:5" ht="29.6" x14ac:dyDescent="0.4">
      <c r="B323" s="121" t="s">
        <v>2287</v>
      </c>
      <c r="C323" s="89" t="s">
        <v>3</v>
      </c>
      <c r="D323" s="89"/>
      <c r="E323" s="17"/>
    </row>
    <row r="324" spans="2:5" ht="29.6" x14ac:dyDescent="0.4">
      <c r="B324" s="121" t="s">
        <v>2288</v>
      </c>
      <c r="C324" s="89" t="s">
        <v>3</v>
      </c>
      <c r="D324" s="89"/>
      <c r="E324" s="17"/>
    </row>
    <row r="325" spans="2:5" ht="35.15" x14ac:dyDescent="0.4">
      <c r="B325" s="121" t="s">
        <v>2289</v>
      </c>
      <c r="C325" s="89" t="s">
        <v>3</v>
      </c>
      <c r="D325" s="89"/>
      <c r="E325" s="17"/>
    </row>
    <row r="326" spans="2:5" ht="35.15" x14ac:dyDescent="0.4">
      <c r="B326" s="121" t="s">
        <v>2290</v>
      </c>
      <c r="C326" s="89" t="s">
        <v>3</v>
      </c>
      <c r="D326" s="89"/>
      <c r="E326" s="17"/>
    </row>
    <row r="327" spans="2:5" ht="29.6" x14ac:dyDescent="0.4">
      <c r="B327" s="121" t="s">
        <v>2291</v>
      </c>
      <c r="C327" s="89" t="s">
        <v>3</v>
      </c>
      <c r="D327" s="89"/>
      <c r="E327" s="17"/>
    </row>
    <row r="328" spans="2:5" ht="29.6" x14ac:dyDescent="0.4">
      <c r="B328" s="121" t="s">
        <v>2292</v>
      </c>
      <c r="C328" s="89" t="s">
        <v>3</v>
      </c>
      <c r="D328" s="89"/>
      <c r="E328" s="17"/>
    </row>
    <row r="329" spans="2:5" ht="35.15" x14ac:dyDescent="0.4">
      <c r="B329" s="121" t="s">
        <v>2293</v>
      </c>
      <c r="C329" s="89" t="s">
        <v>3</v>
      </c>
      <c r="D329" s="89"/>
      <c r="E329" s="17"/>
    </row>
    <row r="330" spans="2:5" ht="52.75" x14ac:dyDescent="0.4">
      <c r="B330" s="121" t="s">
        <v>2294</v>
      </c>
      <c r="C330" s="89" t="s">
        <v>3</v>
      </c>
      <c r="D330" s="89"/>
      <c r="E330" s="17"/>
    </row>
    <row r="331" spans="2:5" ht="29.6" x14ac:dyDescent="0.4">
      <c r="B331" s="98" t="s">
        <v>2547</v>
      </c>
      <c r="C331" s="89"/>
      <c r="D331" s="89"/>
      <c r="E331" s="17"/>
    </row>
    <row r="332" spans="2:5" ht="52.75" x14ac:dyDescent="0.4">
      <c r="B332" s="121" t="s">
        <v>2295</v>
      </c>
      <c r="C332" s="89" t="s">
        <v>3</v>
      </c>
      <c r="D332" s="89"/>
      <c r="E332" s="17"/>
    </row>
    <row r="333" spans="2:5" ht="35.15" x14ac:dyDescent="0.4">
      <c r="B333" s="121" t="s">
        <v>2296</v>
      </c>
      <c r="C333" s="89" t="s">
        <v>3</v>
      </c>
      <c r="D333" s="89"/>
      <c r="E333" s="17"/>
    </row>
    <row r="334" spans="2:5" ht="70.3" x14ac:dyDescent="0.4">
      <c r="B334" s="121" t="s">
        <v>2297</v>
      </c>
      <c r="C334" s="89" t="s">
        <v>3</v>
      </c>
      <c r="D334" s="89"/>
      <c r="E334" s="17"/>
    </row>
    <row r="335" spans="2:5" ht="29.6" x14ac:dyDescent="0.4">
      <c r="B335" s="98" t="s">
        <v>2548</v>
      </c>
      <c r="C335" s="89"/>
      <c r="D335" s="89"/>
      <c r="E335" s="17"/>
    </row>
    <row r="336" spans="2:5" ht="52.75" x14ac:dyDescent="0.4">
      <c r="B336" s="121" t="s">
        <v>2298</v>
      </c>
      <c r="C336" s="89" t="s">
        <v>3</v>
      </c>
      <c r="D336" s="89"/>
      <c r="E336" s="17"/>
    </row>
    <row r="337" spans="2:5" ht="35.15" x14ac:dyDescent="0.4">
      <c r="B337" s="121" t="s">
        <v>2299</v>
      </c>
      <c r="C337" s="89" t="s">
        <v>3</v>
      </c>
      <c r="D337" s="89"/>
      <c r="E337" s="17"/>
    </row>
    <row r="338" spans="2:5" ht="123" x14ac:dyDescent="0.4">
      <c r="B338" s="121" t="s">
        <v>2300</v>
      </c>
      <c r="C338" s="89" t="s">
        <v>3</v>
      </c>
      <c r="D338" s="89" t="s">
        <v>3</v>
      </c>
      <c r="E338" s="89" t="s">
        <v>3</v>
      </c>
    </row>
    <row r="339" spans="2:5" ht="29.6" x14ac:dyDescent="0.4">
      <c r="B339" s="98" t="s">
        <v>2549</v>
      </c>
      <c r="C339" s="89"/>
      <c r="D339" s="89"/>
      <c r="E339" s="17"/>
    </row>
    <row r="340" spans="2:5" ht="29.6" x14ac:dyDescent="0.4">
      <c r="B340" s="121" t="s">
        <v>2301</v>
      </c>
      <c r="C340" s="89" t="s">
        <v>3</v>
      </c>
      <c r="D340" s="89"/>
      <c r="E340" s="17"/>
    </row>
    <row r="341" spans="2:5" ht="29.6" x14ac:dyDescent="0.4">
      <c r="B341" s="121" t="s">
        <v>2302</v>
      </c>
      <c r="C341" s="89" t="s">
        <v>3</v>
      </c>
      <c r="D341" s="89"/>
      <c r="E341" s="17"/>
    </row>
    <row r="342" spans="2:5" ht="29.6" x14ac:dyDescent="0.4">
      <c r="B342" s="121" t="s">
        <v>2303</v>
      </c>
      <c r="C342" s="89" t="s">
        <v>3</v>
      </c>
      <c r="D342" s="89"/>
      <c r="E342" s="17"/>
    </row>
    <row r="343" spans="2:5" ht="29.6" x14ac:dyDescent="0.4">
      <c r="B343" s="121" t="s">
        <v>2304</v>
      </c>
      <c r="C343" s="89" t="s">
        <v>3</v>
      </c>
      <c r="D343" s="89"/>
      <c r="E343" s="17"/>
    </row>
    <row r="344" spans="2:5" ht="29.6" x14ac:dyDescent="0.4">
      <c r="B344" s="98" t="s">
        <v>2550</v>
      </c>
      <c r="C344" s="89"/>
      <c r="D344" s="89"/>
      <c r="E344" s="17"/>
    </row>
    <row r="345" spans="2:5" ht="87.9" x14ac:dyDescent="0.4">
      <c r="B345" s="121" t="s">
        <v>2305</v>
      </c>
      <c r="C345" s="89" t="s">
        <v>3</v>
      </c>
      <c r="D345" s="89"/>
      <c r="E345" s="17"/>
    </row>
    <row r="346" spans="2:5" ht="29.6" x14ac:dyDescent="0.4">
      <c r="B346" s="121" t="s">
        <v>2306</v>
      </c>
      <c r="C346" s="89" t="s">
        <v>3</v>
      </c>
      <c r="D346" s="89"/>
      <c r="E346" s="17"/>
    </row>
    <row r="347" spans="2:5" ht="35.15" x14ac:dyDescent="0.4">
      <c r="B347" s="121" t="s">
        <v>2307</v>
      </c>
      <c r="C347" s="89" t="s">
        <v>3</v>
      </c>
      <c r="D347" s="89"/>
      <c r="E347" s="17"/>
    </row>
    <row r="348" spans="2:5" ht="29.6" x14ac:dyDescent="0.4">
      <c r="B348" s="121" t="s">
        <v>2308</v>
      </c>
      <c r="C348" s="89" t="s">
        <v>3</v>
      </c>
      <c r="D348" s="89"/>
      <c r="E348" s="17"/>
    </row>
    <row r="349" spans="2:5" ht="35.15" x14ac:dyDescent="0.4">
      <c r="B349" s="121" t="s">
        <v>2309</v>
      </c>
      <c r="C349" s="89" t="s">
        <v>3</v>
      </c>
      <c r="D349" s="89"/>
      <c r="E349" s="17"/>
    </row>
    <row r="350" spans="2:5" ht="29.6" x14ac:dyDescent="0.4">
      <c r="B350" s="121" t="s">
        <v>2310</v>
      </c>
      <c r="C350" s="89" t="s">
        <v>3</v>
      </c>
      <c r="D350" s="89"/>
      <c r="E350" s="17"/>
    </row>
    <row r="351" spans="2:5" ht="52.75" x14ac:dyDescent="0.4">
      <c r="B351" s="121" t="s">
        <v>2311</v>
      </c>
      <c r="C351" s="89" t="s">
        <v>3</v>
      </c>
      <c r="D351" s="89"/>
      <c r="E351" s="17"/>
    </row>
    <row r="352" spans="2:5" ht="29.6" x14ac:dyDescent="0.4">
      <c r="B352" s="121" t="s">
        <v>2312</v>
      </c>
      <c r="C352" s="89" t="s">
        <v>3</v>
      </c>
      <c r="D352" s="89"/>
      <c r="E352" s="17"/>
    </row>
    <row r="353" spans="2:5" ht="29.6" x14ac:dyDescent="0.4">
      <c r="B353" s="121" t="s">
        <v>2313</v>
      </c>
      <c r="C353" s="89" t="s">
        <v>3</v>
      </c>
      <c r="D353" s="89"/>
      <c r="E353" s="17"/>
    </row>
    <row r="354" spans="2:5" ht="29.6" x14ac:dyDescent="0.4">
      <c r="B354" s="121" t="s">
        <v>2314</v>
      </c>
      <c r="C354" s="89" t="s">
        <v>3</v>
      </c>
      <c r="D354" s="89"/>
      <c r="E354" s="17"/>
    </row>
    <row r="355" spans="2:5" ht="29.6" x14ac:dyDescent="0.4">
      <c r="B355" s="98" t="s">
        <v>2551</v>
      </c>
      <c r="C355" s="89"/>
      <c r="D355" s="89"/>
      <c r="E355" s="17"/>
    </row>
    <row r="356" spans="2:5" ht="29.6" x14ac:dyDescent="0.4">
      <c r="B356" s="121" t="s">
        <v>2315</v>
      </c>
      <c r="C356" s="89" t="s">
        <v>3</v>
      </c>
      <c r="D356" s="89"/>
      <c r="E356" s="17"/>
    </row>
    <row r="357" spans="2:5" ht="29.6" x14ac:dyDescent="0.4">
      <c r="B357" s="121" t="s">
        <v>2316</v>
      </c>
      <c r="C357" s="89" t="s">
        <v>3</v>
      </c>
      <c r="D357" s="89"/>
      <c r="E357" s="17"/>
    </row>
    <row r="358" spans="2:5" ht="29.6" x14ac:dyDescent="0.4">
      <c r="B358" s="121" t="s">
        <v>2317</v>
      </c>
      <c r="C358" s="89" t="s">
        <v>3</v>
      </c>
      <c r="D358" s="89"/>
      <c r="E358" s="17"/>
    </row>
    <row r="359" spans="2:5" ht="29.6" x14ac:dyDescent="0.4">
      <c r="B359" s="121" t="s">
        <v>2318</v>
      </c>
      <c r="C359" s="89" t="s">
        <v>3</v>
      </c>
      <c r="D359" s="89"/>
      <c r="E359" s="17"/>
    </row>
    <row r="360" spans="2:5" ht="29.6" x14ac:dyDescent="0.4">
      <c r="B360" s="121" t="s">
        <v>2319</v>
      </c>
      <c r="C360" s="89" t="s">
        <v>3</v>
      </c>
      <c r="D360" s="89"/>
      <c r="E360" s="17"/>
    </row>
    <row r="361" spans="2:5" ht="29.6" x14ac:dyDescent="0.4">
      <c r="B361" s="121" t="s">
        <v>2320</v>
      </c>
      <c r="C361" s="89" t="s">
        <v>3</v>
      </c>
      <c r="D361" s="89"/>
      <c r="E361" s="17"/>
    </row>
    <row r="362" spans="2:5" ht="29.6" x14ac:dyDescent="0.4">
      <c r="B362" s="121" t="s">
        <v>2321</v>
      </c>
      <c r="C362" s="89" t="s">
        <v>3</v>
      </c>
      <c r="D362" s="89"/>
      <c r="E362" s="17"/>
    </row>
    <row r="363" spans="2:5" ht="35.15" x14ac:dyDescent="0.4">
      <c r="B363" s="121" t="s">
        <v>2322</v>
      </c>
      <c r="C363" s="89" t="s">
        <v>3</v>
      </c>
      <c r="D363" s="89"/>
      <c r="E363" s="17"/>
    </row>
    <row r="364" spans="2:5" ht="35.15" x14ac:dyDescent="0.4">
      <c r="B364" s="121" t="s">
        <v>2323</v>
      </c>
      <c r="C364" s="89" t="s">
        <v>3</v>
      </c>
      <c r="D364" s="89"/>
      <c r="E364" s="17"/>
    </row>
    <row r="365" spans="2:5" ht="35.15" x14ac:dyDescent="0.4">
      <c r="B365" s="121" t="s">
        <v>2324</v>
      </c>
      <c r="C365" s="89" t="s">
        <v>3</v>
      </c>
      <c r="D365" s="89"/>
      <c r="E365" s="17"/>
    </row>
    <row r="366" spans="2:5" ht="52.75" x14ac:dyDescent="0.4">
      <c r="B366" s="121" t="s">
        <v>2325</v>
      </c>
      <c r="C366" s="89" t="s">
        <v>3</v>
      </c>
      <c r="D366" s="89"/>
      <c r="E366" s="17"/>
    </row>
    <row r="367" spans="2:5" ht="35.15" x14ac:dyDescent="0.4">
      <c r="B367" s="121" t="s">
        <v>2326</v>
      </c>
      <c r="C367" s="89" t="s">
        <v>3</v>
      </c>
      <c r="D367" s="89"/>
      <c r="E367" s="17"/>
    </row>
    <row r="368" spans="2:5" ht="52.75" x14ac:dyDescent="0.4">
      <c r="B368" s="121" t="s">
        <v>2327</v>
      </c>
      <c r="C368" s="89" t="s">
        <v>3</v>
      </c>
      <c r="D368" s="89"/>
      <c r="E368" s="17"/>
    </row>
    <row r="369" spans="2:5" ht="29.6" x14ac:dyDescent="0.4">
      <c r="B369" s="98" t="s">
        <v>2552</v>
      </c>
      <c r="C369" s="89"/>
      <c r="D369" s="89"/>
      <c r="E369" s="17"/>
    </row>
    <row r="370" spans="2:5" ht="29.6" x14ac:dyDescent="0.4">
      <c r="B370" s="121" t="s">
        <v>2328</v>
      </c>
      <c r="C370" s="89" t="s">
        <v>3</v>
      </c>
      <c r="D370" s="89"/>
      <c r="E370" s="17"/>
    </row>
    <row r="371" spans="2:5" ht="29.6" x14ac:dyDescent="0.4">
      <c r="B371" s="121" t="s">
        <v>2329</v>
      </c>
      <c r="C371" s="89" t="s">
        <v>3</v>
      </c>
      <c r="D371" s="89"/>
      <c r="E371" s="17"/>
    </row>
    <row r="372" spans="2:5" ht="52.75" x14ac:dyDescent="0.4">
      <c r="B372" s="121" t="s">
        <v>2330</v>
      </c>
      <c r="C372" s="89" t="s">
        <v>3</v>
      </c>
      <c r="D372" s="89"/>
      <c r="E372" s="17"/>
    </row>
    <row r="373" spans="2:5" ht="35.15" x14ac:dyDescent="0.4">
      <c r="B373" s="121" t="s">
        <v>2331</v>
      </c>
      <c r="C373" s="89" t="s">
        <v>3</v>
      </c>
      <c r="D373" s="89"/>
      <c r="E373" s="17"/>
    </row>
    <row r="374" spans="2:5" ht="29.6" x14ac:dyDescent="0.4">
      <c r="B374" s="121" t="s">
        <v>2332</v>
      </c>
      <c r="C374" s="89" t="s">
        <v>3</v>
      </c>
      <c r="D374" s="89"/>
      <c r="E374" s="17"/>
    </row>
    <row r="375" spans="2:5" ht="29.6" x14ac:dyDescent="0.4">
      <c r="B375" s="121" t="s">
        <v>2333</v>
      </c>
      <c r="C375" s="89" t="s">
        <v>3</v>
      </c>
      <c r="D375" s="89"/>
      <c r="E375" s="17"/>
    </row>
    <row r="376" spans="2:5" ht="35.15" x14ac:dyDescent="0.4">
      <c r="B376" s="121" t="s">
        <v>2334</v>
      </c>
      <c r="C376" s="89" t="s">
        <v>3</v>
      </c>
      <c r="D376" s="89"/>
      <c r="E376" s="17"/>
    </row>
    <row r="377" spans="2:5" ht="29.6" x14ac:dyDescent="0.4">
      <c r="B377" s="121" t="s">
        <v>2335</v>
      </c>
      <c r="C377" s="89" t="s">
        <v>3</v>
      </c>
      <c r="D377" s="89"/>
      <c r="E377" s="17"/>
    </row>
    <row r="378" spans="2:5" ht="35.15" x14ac:dyDescent="0.4">
      <c r="B378" s="121" t="s">
        <v>2336</v>
      </c>
      <c r="C378" s="89" t="s">
        <v>3</v>
      </c>
      <c r="D378" s="89"/>
      <c r="E378" s="17"/>
    </row>
    <row r="379" spans="2:5" ht="29.6" x14ac:dyDescent="0.4">
      <c r="B379" s="121" t="s">
        <v>2337</v>
      </c>
      <c r="C379" s="89" t="s">
        <v>3</v>
      </c>
      <c r="D379" s="89"/>
      <c r="E379" s="17"/>
    </row>
    <row r="380" spans="2:5" ht="29.6" x14ac:dyDescent="0.4">
      <c r="B380" s="121" t="s">
        <v>2338</v>
      </c>
      <c r="C380" s="89" t="s">
        <v>3</v>
      </c>
      <c r="D380" s="89"/>
      <c r="E380" s="17"/>
    </row>
    <row r="381" spans="2:5" ht="29.6" x14ac:dyDescent="0.4">
      <c r="B381" s="121" t="s">
        <v>2339</v>
      </c>
      <c r="C381" s="89" t="s">
        <v>3</v>
      </c>
      <c r="D381" s="89"/>
      <c r="E381" s="17"/>
    </row>
    <row r="382" spans="2:5" ht="35.15" x14ac:dyDescent="0.4">
      <c r="B382" s="121" t="s">
        <v>2340</v>
      </c>
      <c r="C382" s="89" t="s">
        <v>3</v>
      </c>
      <c r="D382" s="89"/>
      <c r="E382" s="17"/>
    </row>
    <row r="383" spans="2:5" ht="35.15" x14ac:dyDescent="0.4">
      <c r="B383" s="121" t="s">
        <v>2341</v>
      </c>
      <c r="C383" s="89" t="s">
        <v>3</v>
      </c>
      <c r="D383" s="89"/>
      <c r="E383" s="17"/>
    </row>
    <row r="384" spans="2:5" ht="35.15" x14ac:dyDescent="0.4">
      <c r="B384" s="121" t="s">
        <v>2342</v>
      </c>
      <c r="C384" s="89" t="s">
        <v>3</v>
      </c>
      <c r="D384" s="89"/>
      <c r="E384" s="17"/>
    </row>
    <row r="385" spans="2:5" ht="29.6" x14ac:dyDescent="0.4">
      <c r="B385" s="121" t="s">
        <v>2343</v>
      </c>
      <c r="C385" s="89" t="s">
        <v>3</v>
      </c>
      <c r="D385" s="89"/>
      <c r="E385" s="17"/>
    </row>
    <row r="386" spans="2:5" ht="29.6" x14ac:dyDescent="0.4">
      <c r="B386" s="121" t="s">
        <v>2344</v>
      </c>
      <c r="C386" s="89" t="s">
        <v>3</v>
      </c>
      <c r="D386" s="89"/>
      <c r="E386" s="17"/>
    </row>
    <row r="387" spans="2:5" ht="35.15" x14ac:dyDescent="0.4">
      <c r="B387" s="121" t="s">
        <v>2345</v>
      </c>
      <c r="C387" s="89" t="s">
        <v>3</v>
      </c>
      <c r="D387" s="89"/>
      <c r="E387" s="17"/>
    </row>
    <row r="388" spans="2:5" ht="29.6" x14ac:dyDescent="0.4">
      <c r="B388" s="121" t="s">
        <v>2346</v>
      </c>
      <c r="C388" s="89" t="s">
        <v>3</v>
      </c>
      <c r="D388" s="89"/>
      <c r="E388" s="17"/>
    </row>
    <row r="389" spans="2:5" ht="29.6" x14ac:dyDescent="0.4">
      <c r="B389" s="121" t="s">
        <v>2347</v>
      </c>
      <c r="C389" s="89" t="s">
        <v>3</v>
      </c>
      <c r="D389" s="89"/>
      <c r="E389" s="17"/>
    </row>
    <row r="390" spans="2:5" ht="29.6" x14ac:dyDescent="0.4">
      <c r="B390" s="121" t="s">
        <v>2348</v>
      </c>
      <c r="C390" s="89" t="s">
        <v>3</v>
      </c>
      <c r="D390" s="89"/>
      <c r="E390" s="17"/>
    </row>
    <row r="391" spans="2:5" ht="29.6" x14ac:dyDescent="0.4">
      <c r="B391" s="98" t="s">
        <v>2553</v>
      </c>
      <c r="C391" s="89"/>
      <c r="D391" s="89"/>
      <c r="E391" s="17"/>
    </row>
    <row r="392" spans="2:5" ht="35.15" x14ac:dyDescent="0.4">
      <c r="B392" s="121" t="s">
        <v>2349</v>
      </c>
      <c r="C392" s="89" t="s">
        <v>3</v>
      </c>
      <c r="D392" s="89"/>
      <c r="E392" s="17"/>
    </row>
    <row r="393" spans="2:5" ht="35.15" x14ac:dyDescent="0.4">
      <c r="B393" s="121" t="s">
        <v>2350</v>
      </c>
      <c r="C393" s="89" t="s">
        <v>3</v>
      </c>
      <c r="D393" s="89"/>
      <c r="E393" s="17"/>
    </row>
    <row r="394" spans="2:5" ht="29.6" x14ac:dyDescent="0.4">
      <c r="B394" s="121" t="s">
        <v>2351</v>
      </c>
      <c r="C394" s="89" t="s">
        <v>3</v>
      </c>
      <c r="D394" s="89"/>
      <c r="E394" s="17"/>
    </row>
    <row r="395" spans="2:5" ht="29.6" x14ac:dyDescent="0.4">
      <c r="B395" s="121" t="s">
        <v>2352</v>
      </c>
      <c r="C395" s="89" t="s">
        <v>3</v>
      </c>
      <c r="D395" s="89"/>
      <c r="E395" s="17"/>
    </row>
    <row r="396" spans="2:5" ht="35.15" x14ac:dyDescent="0.4">
      <c r="B396" s="121" t="s">
        <v>2353</v>
      </c>
      <c r="C396" s="89" t="s">
        <v>3</v>
      </c>
      <c r="D396" s="89"/>
      <c r="E396" s="17"/>
    </row>
    <row r="397" spans="2:5" ht="35.15" x14ac:dyDescent="0.4">
      <c r="B397" s="121" t="s">
        <v>2354</v>
      </c>
      <c r="C397" s="89" t="s">
        <v>3</v>
      </c>
      <c r="D397" s="89"/>
      <c r="E397" s="17"/>
    </row>
    <row r="398" spans="2:5" ht="29.6" x14ac:dyDescent="0.4">
      <c r="B398" s="121" t="s">
        <v>2355</v>
      </c>
      <c r="C398" s="89" t="s">
        <v>3</v>
      </c>
      <c r="D398" s="89"/>
      <c r="E398" s="17"/>
    </row>
    <row r="399" spans="2:5" ht="29.6" x14ac:dyDescent="0.4">
      <c r="B399" s="121" t="s">
        <v>2356</v>
      </c>
      <c r="C399" s="89" t="s">
        <v>3</v>
      </c>
      <c r="D399" s="89"/>
      <c r="E399" s="17"/>
    </row>
    <row r="400" spans="2:5" ht="35.15" x14ac:dyDescent="0.4">
      <c r="B400" s="121" t="s">
        <v>2357</v>
      </c>
      <c r="C400" s="89" t="s">
        <v>3</v>
      </c>
      <c r="D400" s="89"/>
      <c r="E400" s="17"/>
    </row>
    <row r="401" spans="2:5" ht="29.6" x14ac:dyDescent="0.4">
      <c r="B401" s="121" t="s">
        <v>2358</v>
      </c>
      <c r="C401" s="89" t="s">
        <v>3</v>
      </c>
      <c r="D401" s="89"/>
      <c r="E401" s="17"/>
    </row>
    <row r="402" spans="2:5" ht="29.6" x14ac:dyDescent="0.4">
      <c r="B402" s="121" t="s">
        <v>2359</v>
      </c>
      <c r="C402" s="89" t="s">
        <v>3</v>
      </c>
      <c r="D402" s="89"/>
      <c r="E402" s="17"/>
    </row>
    <row r="403" spans="2:5" ht="29.6" x14ac:dyDescent="0.4">
      <c r="B403" s="121" t="s">
        <v>2360</v>
      </c>
      <c r="C403" s="89" t="s">
        <v>3</v>
      </c>
      <c r="D403" s="89"/>
      <c r="E403" s="17"/>
    </row>
    <row r="404" spans="2:5" ht="35.15" x14ac:dyDescent="0.4">
      <c r="B404" s="121" t="s">
        <v>2361</v>
      </c>
      <c r="C404" s="89" t="s">
        <v>3</v>
      </c>
      <c r="D404" s="89"/>
      <c r="E404" s="17"/>
    </row>
    <row r="405" spans="2:5" ht="29.6" x14ac:dyDescent="0.4">
      <c r="B405" s="121" t="s">
        <v>2362</v>
      </c>
      <c r="C405" s="89" t="s">
        <v>3</v>
      </c>
      <c r="D405" s="89"/>
      <c r="E405" s="17"/>
    </row>
    <row r="406" spans="2:5" ht="35.15" x14ac:dyDescent="0.4">
      <c r="B406" s="121" t="s">
        <v>2363</v>
      </c>
      <c r="C406" s="89" t="s">
        <v>3</v>
      </c>
      <c r="D406" s="89"/>
      <c r="E406" s="17"/>
    </row>
    <row r="407" spans="2:5" ht="29.6" x14ac:dyDescent="0.4">
      <c r="B407" s="121" t="s">
        <v>2364</v>
      </c>
      <c r="C407" s="89" t="s">
        <v>3</v>
      </c>
      <c r="D407" s="89"/>
      <c r="E407" s="17"/>
    </row>
    <row r="408" spans="2:5" ht="29.6" x14ac:dyDescent="0.4">
      <c r="B408" s="121" t="s">
        <v>2365</v>
      </c>
      <c r="C408" s="89" t="s">
        <v>3</v>
      </c>
      <c r="D408" s="89"/>
      <c r="E408" s="17"/>
    </row>
    <row r="409" spans="2:5" ht="29.6" x14ac:dyDescent="0.4">
      <c r="B409" s="121" t="s">
        <v>2366</v>
      </c>
      <c r="C409" s="89" t="s">
        <v>3</v>
      </c>
      <c r="D409" s="89"/>
      <c r="E409" s="17"/>
    </row>
    <row r="410" spans="2:5" ht="29.6" x14ac:dyDescent="0.4">
      <c r="B410" s="121" t="s">
        <v>2367</v>
      </c>
      <c r="C410" s="89" t="s">
        <v>3</v>
      </c>
      <c r="D410" s="89"/>
      <c r="E410" s="17"/>
    </row>
    <row r="411" spans="2:5" ht="29.6" x14ac:dyDescent="0.4">
      <c r="B411" s="121" t="s">
        <v>2368</v>
      </c>
      <c r="C411" s="89" t="s">
        <v>3</v>
      </c>
      <c r="D411" s="89"/>
      <c r="E411" s="17"/>
    </row>
    <row r="412" spans="2:5" ht="29.6" x14ac:dyDescent="0.4">
      <c r="B412" s="121" t="s">
        <v>2369</v>
      </c>
      <c r="C412" s="89" t="s">
        <v>3</v>
      </c>
      <c r="D412" s="89"/>
      <c r="E412" s="17"/>
    </row>
    <row r="413" spans="2:5" ht="29.6" x14ac:dyDescent="0.4">
      <c r="B413" s="121" t="s">
        <v>2370</v>
      </c>
      <c r="C413" s="89" t="s">
        <v>3</v>
      </c>
      <c r="D413" s="89"/>
      <c r="E413" s="17"/>
    </row>
    <row r="414" spans="2:5" ht="29.6" x14ac:dyDescent="0.4">
      <c r="B414" s="121" t="s">
        <v>2371</v>
      </c>
      <c r="C414" s="89" t="s">
        <v>3</v>
      </c>
      <c r="D414" s="89"/>
      <c r="E414" s="17"/>
    </row>
    <row r="415" spans="2:5" ht="29.6" x14ac:dyDescent="0.4">
      <c r="B415" s="121" t="s">
        <v>2372</v>
      </c>
      <c r="C415" s="89" t="s">
        <v>3</v>
      </c>
      <c r="D415" s="89"/>
      <c r="E415" s="17"/>
    </row>
    <row r="416" spans="2:5" ht="29.6" x14ac:dyDescent="0.4">
      <c r="B416" s="121" t="s">
        <v>2373</v>
      </c>
      <c r="C416" s="89" t="s">
        <v>3</v>
      </c>
      <c r="D416" s="89"/>
      <c r="E416" s="17"/>
    </row>
    <row r="417" spans="2:5" ht="35.15" x14ac:dyDescent="0.4">
      <c r="B417" s="121" t="s">
        <v>2374</v>
      </c>
      <c r="C417" s="89" t="s">
        <v>3</v>
      </c>
      <c r="D417" s="89"/>
      <c r="E417" s="17"/>
    </row>
    <row r="418" spans="2:5" ht="29.6" x14ac:dyDescent="0.4">
      <c r="B418" s="121" t="s">
        <v>2375</v>
      </c>
      <c r="C418" s="89" t="s">
        <v>3</v>
      </c>
      <c r="D418" s="89"/>
      <c r="E418" s="17"/>
    </row>
    <row r="419" spans="2:5" ht="35.15" x14ac:dyDescent="0.4">
      <c r="B419" s="121" t="s">
        <v>2376</v>
      </c>
      <c r="C419" s="89" t="s">
        <v>3</v>
      </c>
      <c r="D419" s="89"/>
      <c r="E419" s="17"/>
    </row>
    <row r="420" spans="2:5" ht="35.15" x14ac:dyDescent="0.4">
      <c r="B420" s="121" t="s">
        <v>2377</v>
      </c>
      <c r="C420" s="89" t="s">
        <v>3</v>
      </c>
      <c r="D420" s="89"/>
      <c r="E420" s="17"/>
    </row>
    <row r="421" spans="2:5" ht="52.75" x14ac:dyDescent="0.4">
      <c r="B421" s="121" t="s">
        <v>2378</v>
      </c>
      <c r="C421" s="89"/>
      <c r="D421" s="89"/>
      <c r="E421" s="17"/>
    </row>
    <row r="422" spans="2:5" ht="35.15" x14ac:dyDescent="0.4">
      <c r="B422" s="121" t="s">
        <v>2379</v>
      </c>
      <c r="C422" s="89" t="s">
        <v>3</v>
      </c>
      <c r="D422" s="89"/>
      <c r="E422" s="17"/>
    </row>
    <row r="423" spans="2:5" ht="29.6" x14ac:dyDescent="0.4">
      <c r="B423" s="98" t="s">
        <v>2554</v>
      </c>
      <c r="C423" s="89"/>
      <c r="D423" s="89"/>
      <c r="E423" s="17"/>
    </row>
    <row r="424" spans="2:5" ht="35.15" x14ac:dyDescent="0.4">
      <c r="B424" s="121" t="s">
        <v>2380</v>
      </c>
      <c r="C424" s="89" t="s">
        <v>3</v>
      </c>
      <c r="D424" s="89"/>
      <c r="E424" s="17"/>
    </row>
    <row r="425" spans="2:5" ht="29.6" x14ac:dyDescent="0.4">
      <c r="B425" s="121" t="s">
        <v>2381</v>
      </c>
      <c r="C425" s="89" t="s">
        <v>3</v>
      </c>
      <c r="D425" s="89"/>
      <c r="E425" s="17"/>
    </row>
    <row r="426" spans="2:5" ht="29.6" x14ac:dyDescent="0.4">
      <c r="B426" s="121" t="s">
        <v>2382</v>
      </c>
      <c r="C426" s="89" t="s">
        <v>3</v>
      </c>
      <c r="D426" s="89"/>
      <c r="E426" s="17"/>
    </row>
    <row r="427" spans="2:5" ht="52.75" x14ac:dyDescent="0.4">
      <c r="B427" s="121" t="s">
        <v>2383</v>
      </c>
      <c r="C427" s="89" t="s">
        <v>3</v>
      </c>
      <c r="D427" s="89"/>
      <c r="E427" s="17"/>
    </row>
    <row r="428" spans="2:5" ht="52.75" x14ac:dyDescent="0.4">
      <c r="B428" s="121" t="s">
        <v>2384</v>
      </c>
      <c r="C428" s="89"/>
      <c r="D428" s="89"/>
      <c r="E428" s="17"/>
    </row>
    <row r="429" spans="2:5" ht="52.75" x14ac:dyDescent="0.4">
      <c r="B429" s="121" t="s">
        <v>2385</v>
      </c>
      <c r="C429" s="89" t="s">
        <v>3</v>
      </c>
      <c r="D429" s="89" t="s">
        <v>3</v>
      </c>
      <c r="E429" s="17"/>
    </row>
    <row r="430" spans="2:5" ht="29.6" x14ac:dyDescent="0.4">
      <c r="B430" s="121" t="s">
        <v>2386</v>
      </c>
      <c r="C430" s="89" t="s">
        <v>3</v>
      </c>
      <c r="D430" s="89" t="s">
        <v>3</v>
      </c>
      <c r="E430" s="17"/>
    </row>
    <row r="431" spans="2:5" ht="35.15" x14ac:dyDescent="0.4">
      <c r="B431" s="121" t="s">
        <v>2387</v>
      </c>
      <c r="C431" s="89" t="s">
        <v>3</v>
      </c>
      <c r="D431" s="89" t="s">
        <v>3</v>
      </c>
      <c r="E431" s="17"/>
    </row>
    <row r="432" spans="2:5" ht="35.15" x14ac:dyDescent="0.4">
      <c r="B432" s="121" t="s">
        <v>2388</v>
      </c>
      <c r="C432" s="89" t="s">
        <v>3</v>
      </c>
      <c r="D432" s="89" t="s">
        <v>3</v>
      </c>
      <c r="E432" s="17"/>
    </row>
    <row r="433" spans="2:5" ht="70.3" x14ac:dyDescent="0.4">
      <c r="B433" s="121" t="s">
        <v>2389</v>
      </c>
      <c r="C433" s="89"/>
      <c r="D433" s="89" t="s">
        <v>3</v>
      </c>
      <c r="E433" s="17"/>
    </row>
    <row r="434" spans="2:5" ht="87.9" x14ac:dyDescent="0.4">
      <c r="B434" s="121" t="s">
        <v>2390</v>
      </c>
      <c r="C434" s="89" t="s">
        <v>3</v>
      </c>
      <c r="D434" s="89"/>
      <c r="E434" s="17"/>
    </row>
    <row r="435" spans="2:5" ht="35.15" x14ac:dyDescent="0.4">
      <c r="B435" s="121" t="s">
        <v>2391</v>
      </c>
      <c r="C435" s="89"/>
      <c r="D435" s="89"/>
      <c r="E435" s="17"/>
    </row>
    <row r="436" spans="2:5" ht="29.6" x14ac:dyDescent="0.4">
      <c r="B436" s="98" t="s">
        <v>2555</v>
      </c>
      <c r="C436" s="89"/>
      <c r="D436" s="89"/>
      <c r="E436" s="17"/>
    </row>
    <row r="437" spans="2:5" ht="52.75" x14ac:dyDescent="0.4">
      <c r="B437" s="121" t="s">
        <v>2392</v>
      </c>
      <c r="C437" s="89" t="s">
        <v>3</v>
      </c>
      <c r="D437" s="89"/>
      <c r="E437" s="17"/>
    </row>
    <row r="438" spans="2:5" ht="29.6" x14ac:dyDescent="0.4">
      <c r="B438" s="121" t="s">
        <v>2393</v>
      </c>
      <c r="C438" s="89" t="s">
        <v>3</v>
      </c>
      <c r="D438" s="89"/>
      <c r="E438" s="17"/>
    </row>
    <row r="439" spans="2:5" ht="29.6" x14ac:dyDescent="0.4">
      <c r="B439" s="121" t="s">
        <v>2394</v>
      </c>
      <c r="C439" s="89" t="s">
        <v>3</v>
      </c>
      <c r="D439" s="89"/>
      <c r="E439" s="17"/>
    </row>
    <row r="440" spans="2:5" ht="29.6" x14ac:dyDescent="0.4">
      <c r="B440" s="121" t="s">
        <v>2395</v>
      </c>
      <c r="C440" s="89" t="s">
        <v>3</v>
      </c>
      <c r="D440" s="89"/>
      <c r="E440" s="17"/>
    </row>
    <row r="441" spans="2:5" ht="29.6" x14ac:dyDescent="0.4">
      <c r="B441" s="121" t="s">
        <v>2396</v>
      </c>
      <c r="C441" s="89" t="s">
        <v>3</v>
      </c>
      <c r="D441" s="89"/>
      <c r="E441" s="17"/>
    </row>
    <row r="442" spans="2:5" ht="29.6" x14ac:dyDescent="0.4">
      <c r="B442" s="121" t="s">
        <v>2397</v>
      </c>
      <c r="C442" s="89" t="s">
        <v>3</v>
      </c>
      <c r="D442" s="89"/>
      <c r="E442" s="17"/>
    </row>
    <row r="443" spans="2:5" ht="29.6" x14ac:dyDescent="0.4">
      <c r="B443" s="121" t="s">
        <v>2398</v>
      </c>
      <c r="C443" s="89" t="s">
        <v>3</v>
      </c>
      <c r="D443" s="89"/>
      <c r="E443" s="17"/>
    </row>
    <row r="444" spans="2:5" ht="29.6" x14ac:dyDescent="0.4">
      <c r="B444" s="121" t="s">
        <v>2399</v>
      </c>
      <c r="C444" s="89" t="s">
        <v>3</v>
      </c>
      <c r="D444" s="89"/>
      <c r="E444" s="17"/>
    </row>
    <row r="445" spans="2:5" ht="29.6" x14ac:dyDescent="0.4">
      <c r="B445" s="121" t="s">
        <v>2400</v>
      </c>
      <c r="C445" s="89" t="s">
        <v>3</v>
      </c>
      <c r="D445" s="89"/>
      <c r="E445" s="17"/>
    </row>
    <row r="446" spans="2:5" ht="29.6" x14ac:dyDescent="0.4">
      <c r="B446" s="121" t="s">
        <v>2401</v>
      </c>
      <c r="C446" s="89" t="s">
        <v>3</v>
      </c>
      <c r="D446" s="89"/>
      <c r="E446" s="17"/>
    </row>
    <row r="447" spans="2:5" ht="35.15" x14ac:dyDescent="0.4">
      <c r="B447" s="121" t="s">
        <v>2402</v>
      </c>
      <c r="C447" s="89" t="s">
        <v>3</v>
      </c>
      <c r="D447" s="89"/>
      <c r="E447" s="17"/>
    </row>
    <row r="448" spans="2:5" ht="29.6" x14ac:dyDescent="0.4">
      <c r="B448" s="121" t="s">
        <v>2403</v>
      </c>
      <c r="C448" s="89" t="s">
        <v>3</v>
      </c>
      <c r="D448" s="89"/>
      <c r="E448" s="17"/>
    </row>
    <row r="449" spans="2:5" ht="35.15" x14ac:dyDescent="0.4">
      <c r="B449" s="121" t="s">
        <v>2404</v>
      </c>
      <c r="C449" s="89" t="s">
        <v>3</v>
      </c>
      <c r="D449" s="89"/>
      <c r="E449" s="17"/>
    </row>
    <row r="450" spans="2:5" ht="29.6" x14ac:dyDescent="0.4">
      <c r="B450" s="121" t="s">
        <v>2405</v>
      </c>
      <c r="C450" s="89" t="s">
        <v>3</v>
      </c>
      <c r="D450" s="89"/>
      <c r="E450" s="17"/>
    </row>
    <row r="451" spans="2:5" ht="35.15" x14ac:dyDescent="0.4">
      <c r="B451" s="121" t="s">
        <v>2406</v>
      </c>
      <c r="C451" s="89" t="s">
        <v>3</v>
      </c>
      <c r="D451" s="89"/>
      <c r="E451" s="17"/>
    </row>
    <row r="452" spans="2:5" ht="35.15" x14ac:dyDescent="0.4">
      <c r="B452" s="121" t="s">
        <v>2407</v>
      </c>
      <c r="C452" s="89" t="s">
        <v>3</v>
      </c>
      <c r="D452" s="89"/>
      <c r="E452" s="17"/>
    </row>
    <row r="453" spans="2:5" ht="70.3" x14ac:dyDescent="0.4">
      <c r="B453" s="121" t="s">
        <v>2408</v>
      </c>
      <c r="C453" s="89" t="s">
        <v>3</v>
      </c>
      <c r="D453" s="89"/>
      <c r="E453" s="17"/>
    </row>
    <row r="454" spans="2:5" ht="35.15" x14ac:dyDescent="0.4">
      <c r="B454" s="121" t="s">
        <v>2409</v>
      </c>
      <c r="C454" s="89" t="s">
        <v>3</v>
      </c>
      <c r="D454" s="89"/>
      <c r="E454" s="17"/>
    </row>
    <row r="455" spans="2:5" ht="29.6" x14ac:dyDescent="0.4">
      <c r="B455" s="98" t="s">
        <v>5299</v>
      </c>
      <c r="D455" s="89"/>
      <c r="E455" s="17"/>
    </row>
    <row r="456" spans="2:5" ht="70.3" x14ac:dyDescent="0.4">
      <c r="B456" s="121" t="s">
        <v>2410</v>
      </c>
      <c r="C456" s="89" t="s">
        <v>3</v>
      </c>
      <c r="D456" s="89"/>
      <c r="E456" s="17"/>
    </row>
    <row r="457" spans="2:5" ht="35.15" x14ac:dyDescent="0.4">
      <c r="B457" s="121" t="s">
        <v>2411</v>
      </c>
      <c r="C457" s="89" t="s">
        <v>3</v>
      </c>
      <c r="D457" s="89"/>
      <c r="E457" s="17"/>
    </row>
    <row r="458" spans="2:5" ht="70.3" x14ac:dyDescent="0.4">
      <c r="B458" s="121" t="s">
        <v>2412</v>
      </c>
      <c r="C458" s="89" t="s">
        <v>3</v>
      </c>
      <c r="D458" s="89"/>
      <c r="E458" s="17"/>
    </row>
    <row r="459" spans="2:5" ht="35.15" x14ac:dyDescent="0.4">
      <c r="B459" s="121" t="s">
        <v>2413</v>
      </c>
      <c r="C459" s="89" t="s">
        <v>3</v>
      </c>
      <c r="D459" s="89"/>
      <c r="E459" s="17"/>
    </row>
    <row r="460" spans="2:5" ht="29.6" x14ac:dyDescent="0.4">
      <c r="B460" s="121" t="s">
        <v>2414</v>
      </c>
      <c r="C460" s="89" t="s">
        <v>3</v>
      </c>
      <c r="D460" s="89"/>
      <c r="E460" s="17"/>
    </row>
    <row r="461" spans="2:5" ht="29.6" x14ac:dyDescent="0.4">
      <c r="B461" s="121" t="s">
        <v>2415</v>
      </c>
      <c r="C461" s="89" t="s">
        <v>3</v>
      </c>
      <c r="D461" s="89"/>
      <c r="E461" s="17"/>
    </row>
    <row r="462" spans="2:5" ht="35.15" x14ac:dyDescent="0.4">
      <c r="B462" s="121" t="s">
        <v>2416</v>
      </c>
      <c r="C462" s="89" t="s">
        <v>3</v>
      </c>
      <c r="D462" s="89"/>
      <c r="E462" s="17"/>
    </row>
    <row r="463" spans="2:5" ht="29.6" x14ac:dyDescent="0.4">
      <c r="B463" s="121" t="s">
        <v>2417</v>
      </c>
      <c r="C463" s="89" t="s">
        <v>3</v>
      </c>
      <c r="D463" s="89"/>
      <c r="E463" s="17"/>
    </row>
    <row r="464" spans="2:5" ht="35.15" x14ac:dyDescent="0.4">
      <c r="B464" s="121" t="s">
        <v>2418</v>
      </c>
      <c r="C464" s="89" t="s">
        <v>3</v>
      </c>
      <c r="D464" s="89"/>
      <c r="E464" s="17"/>
    </row>
    <row r="465" spans="2:5" ht="35.15" x14ac:dyDescent="0.4">
      <c r="B465" s="121" t="s">
        <v>2419</v>
      </c>
      <c r="C465" s="89" t="s">
        <v>3</v>
      </c>
      <c r="D465" s="89"/>
      <c r="E465" s="17"/>
    </row>
    <row r="466" spans="2:5" ht="35.15" x14ac:dyDescent="0.4">
      <c r="B466" s="121" t="s">
        <v>2420</v>
      </c>
      <c r="C466" s="89" t="s">
        <v>3</v>
      </c>
      <c r="D466" s="89"/>
      <c r="E466" s="17"/>
    </row>
    <row r="467" spans="2:5" ht="29.6" x14ac:dyDescent="0.4">
      <c r="B467" s="98" t="s">
        <v>2556</v>
      </c>
      <c r="D467" s="89"/>
      <c r="E467" s="17"/>
    </row>
    <row r="468" spans="2:5" ht="35.15" x14ac:dyDescent="0.4">
      <c r="B468" s="121" t="s">
        <v>2421</v>
      </c>
      <c r="C468" s="89" t="s">
        <v>3</v>
      </c>
      <c r="D468" s="89"/>
      <c r="E468" s="17"/>
    </row>
    <row r="469" spans="2:5" ht="29.6" x14ac:dyDescent="0.4">
      <c r="B469" s="121" t="s">
        <v>2422</v>
      </c>
      <c r="C469" s="89" t="s">
        <v>3</v>
      </c>
      <c r="D469" s="89"/>
      <c r="E469" s="17"/>
    </row>
    <row r="470" spans="2:5" ht="29.6" x14ac:dyDescent="0.4">
      <c r="B470" s="121" t="s">
        <v>2423</v>
      </c>
      <c r="C470" s="89" t="s">
        <v>3</v>
      </c>
      <c r="D470" s="89"/>
      <c r="E470" s="17"/>
    </row>
    <row r="471" spans="2:5" ht="29.6" x14ac:dyDescent="0.4">
      <c r="B471" s="121" t="s">
        <v>2424</v>
      </c>
      <c r="C471" s="89" t="s">
        <v>3</v>
      </c>
      <c r="D471" s="89"/>
      <c r="E471" s="17"/>
    </row>
    <row r="472" spans="2:5" ht="29.6" x14ac:dyDescent="0.4">
      <c r="B472" s="121" t="s">
        <v>2425</v>
      </c>
      <c r="C472" s="89" t="s">
        <v>3</v>
      </c>
      <c r="D472" s="89"/>
      <c r="E472" s="17"/>
    </row>
    <row r="473" spans="2:5" ht="35.15" x14ac:dyDescent="0.4">
      <c r="B473" s="121" t="s">
        <v>2426</v>
      </c>
      <c r="C473" s="89" t="s">
        <v>3</v>
      </c>
      <c r="D473" s="89"/>
      <c r="E473" s="17"/>
    </row>
    <row r="474" spans="2:5" ht="29.6" x14ac:dyDescent="0.4">
      <c r="B474" s="121" t="s">
        <v>2427</v>
      </c>
      <c r="C474" s="89" t="s">
        <v>3</v>
      </c>
      <c r="D474" s="89"/>
      <c r="E474" s="17"/>
    </row>
    <row r="475" spans="2:5" ht="29.6" x14ac:dyDescent="0.4">
      <c r="B475" s="121" t="s">
        <v>2428</v>
      </c>
      <c r="C475" s="89" t="s">
        <v>3</v>
      </c>
      <c r="D475" s="89"/>
      <c r="E475" s="17"/>
    </row>
    <row r="476" spans="2:5" ht="29.6" x14ac:dyDescent="0.4">
      <c r="B476" s="121" t="s">
        <v>2429</v>
      </c>
      <c r="C476" s="89" t="s">
        <v>3</v>
      </c>
      <c r="D476" s="89"/>
      <c r="E476" s="17"/>
    </row>
    <row r="477" spans="2:5" ht="29.6" x14ac:dyDescent="0.4">
      <c r="B477" s="121" t="s">
        <v>2430</v>
      </c>
      <c r="C477" s="89" t="s">
        <v>3</v>
      </c>
      <c r="D477" s="89"/>
      <c r="E477" s="17"/>
    </row>
    <row r="478" spans="2:5" ht="35.15" x14ac:dyDescent="0.4">
      <c r="B478" s="121" t="s">
        <v>2431</v>
      </c>
      <c r="C478" s="89" t="s">
        <v>3</v>
      </c>
      <c r="D478" s="89" t="s">
        <v>3</v>
      </c>
      <c r="E478" s="89" t="s">
        <v>3</v>
      </c>
    </row>
    <row r="479" spans="2:5" ht="29.6" x14ac:dyDescent="0.4">
      <c r="B479" s="121" t="s">
        <v>2432</v>
      </c>
      <c r="C479" s="89" t="s">
        <v>3</v>
      </c>
      <c r="D479" s="89"/>
      <c r="E479" s="17"/>
    </row>
    <row r="480" spans="2:5" ht="29.6" x14ac:dyDescent="0.4">
      <c r="B480" s="121" t="s">
        <v>2433</v>
      </c>
      <c r="C480" s="89" t="s">
        <v>3</v>
      </c>
      <c r="D480" s="89"/>
      <c r="E480" s="17"/>
    </row>
    <row r="481" spans="2:5" ht="29.6" x14ac:dyDescent="0.4">
      <c r="B481" s="121" t="s">
        <v>2434</v>
      </c>
      <c r="C481" s="89" t="s">
        <v>3</v>
      </c>
      <c r="D481" s="89"/>
      <c r="E481" s="17"/>
    </row>
    <row r="482" spans="2:5" ht="29.6" x14ac:dyDescent="0.4">
      <c r="B482" s="121" t="s">
        <v>2435</v>
      </c>
      <c r="C482" s="89" t="s">
        <v>3</v>
      </c>
      <c r="D482" s="89"/>
      <c r="E482" s="17"/>
    </row>
    <row r="483" spans="2:5" ht="29.6" x14ac:dyDescent="0.4">
      <c r="B483" s="121" t="s">
        <v>2436</v>
      </c>
      <c r="C483" s="89" t="s">
        <v>3</v>
      </c>
      <c r="D483" s="89"/>
      <c r="E483" s="17"/>
    </row>
    <row r="484" spans="2:5" ht="29.6" x14ac:dyDescent="0.4">
      <c r="B484" s="121" t="s">
        <v>2437</v>
      </c>
      <c r="C484" s="89" t="s">
        <v>3</v>
      </c>
      <c r="D484" s="89"/>
      <c r="E484" s="17"/>
    </row>
    <row r="485" spans="2:5" ht="29.6" x14ac:dyDescent="0.4">
      <c r="B485" s="121" t="s">
        <v>2438</v>
      </c>
      <c r="C485" s="89" t="s">
        <v>3</v>
      </c>
      <c r="D485" s="89"/>
      <c r="E485" s="17"/>
    </row>
    <row r="486" spans="2:5" ht="29.6" x14ac:dyDescent="0.4">
      <c r="B486" s="121" t="s">
        <v>2439</v>
      </c>
      <c r="C486" s="89" t="s">
        <v>3</v>
      </c>
      <c r="D486" s="89"/>
      <c r="E486" s="17"/>
    </row>
    <row r="487" spans="2:5" ht="29.6" x14ac:dyDescent="0.4">
      <c r="B487" s="121" t="s">
        <v>2440</v>
      </c>
      <c r="C487" s="89" t="s">
        <v>3</v>
      </c>
      <c r="D487" s="89"/>
      <c r="E487" s="17"/>
    </row>
    <row r="488" spans="2:5" ht="29.6" x14ac:dyDescent="0.4">
      <c r="B488" s="121" t="s">
        <v>2441</v>
      </c>
      <c r="C488" s="89" t="s">
        <v>3</v>
      </c>
      <c r="D488" s="89"/>
      <c r="E488" s="17"/>
    </row>
    <row r="489" spans="2:5" ht="29.6" x14ac:dyDescent="0.4">
      <c r="B489" s="121" t="s">
        <v>2442</v>
      </c>
      <c r="C489" s="89" t="s">
        <v>3</v>
      </c>
      <c r="D489" s="89" t="s">
        <v>3</v>
      </c>
      <c r="E489" s="89" t="s">
        <v>3</v>
      </c>
    </row>
    <row r="490" spans="2:5" ht="29.6" x14ac:dyDescent="0.4">
      <c r="B490" s="121" t="s">
        <v>2443</v>
      </c>
      <c r="C490" s="89" t="s">
        <v>3</v>
      </c>
      <c r="D490" s="89" t="s">
        <v>3</v>
      </c>
      <c r="E490" s="89" t="s">
        <v>3</v>
      </c>
    </row>
    <row r="491" spans="2:5" ht="35.15" x14ac:dyDescent="0.4">
      <c r="B491" s="121" t="s">
        <v>2444</v>
      </c>
      <c r="C491" s="89" t="s">
        <v>3</v>
      </c>
      <c r="D491" s="89" t="s">
        <v>3</v>
      </c>
      <c r="E491" s="89" t="s">
        <v>3</v>
      </c>
    </row>
    <row r="492" spans="2:5" ht="29.6" x14ac:dyDescent="0.4">
      <c r="B492" s="121" t="s">
        <v>2445</v>
      </c>
      <c r="C492" s="89" t="s">
        <v>3</v>
      </c>
      <c r="D492" s="89" t="s">
        <v>3</v>
      </c>
      <c r="E492" s="89" t="s">
        <v>3</v>
      </c>
    </row>
    <row r="493" spans="2:5" ht="29.6" x14ac:dyDescent="0.4">
      <c r="B493" s="121" t="s">
        <v>2446</v>
      </c>
      <c r="C493" s="89" t="s">
        <v>3</v>
      </c>
      <c r="D493" s="89"/>
      <c r="E493" s="17"/>
    </row>
    <row r="494" spans="2:5" ht="29.6" x14ac:dyDescent="0.4">
      <c r="B494" s="121" t="s">
        <v>2447</v>
      </c>
      <c r="C494" s="89" t="s">
        <v>3</v>
      </c>
      <c r="D494" s="89"/>
      <c r="E494" s="17"/>
    </row>
    <row r="495" spans="2:5" ht="29.6" x14ac:dyDescent="0.4">
      <c r="B495" s="121" t="s">
        <v>2448</v>
      </c>
      <c r="C495" s="89" t="s">
        <v>3</v>
      </c>
      <c r="D495" s="89"/>
      <c r="E495" s="17"/>
    </row>
    <row r="496" spans="2:5" ht="29.6" x14ac:dyDescent="0.4">
      <c r="B496" s="121" t="s">
        <v>2449</v>
      </c>
      <c r="C496" s="89" t="s">
        <v>3</v>
      </c>
      <c r="D496" s="89"/>
      <c r="E496" s="17"/>
    </row>
    <row r="497" spans="2:5" ht="29.6" x14ac:dyDescent="0.4">
      <c r="B497" s="121" t="s">
        <v>2442</v>
      </c>
      <c r="C497" s="89" t="s">
        <v>3</v>
      </c>
      <c r="D497" s="89"/>
      <c r="E497" s="89"/>
    </row>
    <row r="498" spans="2:5" ht="29.6" x14ac:dyDescent="0.4">
      <c r="B498" s="121" t="s">
        <v>2450</v>
      </c>
      <c r="C498" s="89" t="s">
        <v>3</v>
      </c>
      <c r="D498" s="89"/>
      <c r="E498" s="17"/>
    </row>
    <row r="499" spans="2:5" ht="29.6" x14ac:dyDescent="0.4">
      <c r="B499" s="121" t="s">
        <v>2451</v>
      </c>
      <c r="C499" s="89" t="s">
        <v>3</v>
      </c>
      <c r="D499" s="89"/>
      <c r="E499" s="17"/>
    </row>
    <row r="500" spans="2:5" ht="29.6" x14ac:dyDescent="0.4">
      <c r="B500" s="121" t="s">
        <v>2452</v>
      </c>
      <c r="C500" s="89" t="s">
        <v>3</v>
      </c>
      <c r="D500" s="89" t="s">
        <v>3</v>
      </c>
      <c r="E500" s="89" t="s">
        <v>3</v>
      </c>
    </row>
    <row r="501" spans="2:5" ht="35.15" x14ac:dyDescent="0.4">
      <c r="B501" s="121" t="s">
        <v>2453</v>
      </c>
      <c r="C501" s="89" t="s">
        <v>3</v>
      </c>
      <c r="D501" s="89" t="s">
        <v>3</v>
      </c>
      <c r="E501" s="89" t="s">
        <v>3</v>
      </c>
    </row>
    <row r="502" spans="2:5" ht="29.6" x14ac:dyDescent="0.4">
      <c r="B502" s="121" t="s">
        <v>2454</v>
      </c>
      <c r="C502" s="89" t="s">
        <v>3</v>
      </c>
      <c r="D502" s="89"/>
      <c r="E502" s="17"/>
    </row>
    <row r="503" spans="2:5" ht="35.15" x14ac:dyDescent="0.4">
      <c r="B503" s="121" t="s">
        <v>2455</v>
      </c>
      <c r="C503" s="89" t="s">
        <v>3</v>
      </c>
      <c r="D503" s="89"/>
      <c r="E503" s="17"/>
    </row>
    <row r="504" spans="2:5" ht="29.6" x14ac:dyDescent="0.4">
      <c r="B504" s="121" t="s">
        <v>2456</v>
      </c>
      <c r="C504" s="89" t="s">
        <v>3</v>
      </c>
      <c r="D504" s="89"/>
      <c r="E504" s="17"/>
    </row>
    <row r="505" spans="2:5" ht="35.15" x14ac:dyDescent="0.4">
      <c r="B505" s="121" t="s">
        <v>2457</v>
      </c>
      <c r="C505" s="89" t="s">
        <v>3</v>
      </c>
      <c r="D505" s="89"/>
      <c r="E505" s="17"/>
    </row>
    <row r="506" spans="2:5" ht="29.6" x14ac:dyDescent="0.4">
      <c r="B506" s="121" t="s">
        <v>2458</v>
      </c>
      <c r="C506" s="89" t="s">
        <v>3</v>
      </c>
      <c r="D506" s="89"/>
      <c r="E506" s="17"/>
    </row>
    <row r="507" spans="2:5" ht="29.6" x14ac:dyDescent="0.4">
      <c r="B507" s="121" t="s">
        <v>2459</v>
      </c>
      <c r="C507" s="89" t="s">
        <v>3</v>
      </c>
      <c r="D507" s="89"/>
      <c r="E507" s="17"/>
    </row>
    <row r="508" spans="2:5" ht="29.6" x14ac:dyDescent="0.4">
      <c r="B508" s="98" t="s">
        <v>2557</v>
      </c>
      <c r="D508" s="89"/>
      <c r="E508" s="17"/>
    </row>
    <row r="509" spans="2:5" ht="87.9" x14ac:dyDescent="0.4">
      <c r="B509" s="121" t="s">
        <v>2460</v>
      </c>
      <c r="C509" s="89" t="s">
        <v>3</v>
      </c>
      <c r="D509" s="89" t="s">
        <v>3</v>
      </c>
      <c r="E509" s="89" t="s">
        <v>3</v>
      </c>
    </row>
    <row r="510" spans="2:5" ht="70.3" x14ac:dyDescent="0.4">
      <c r="B510" s="121" t="s">
        <v>2461</v>
      </c>
      <c r="C510" s="89" t="s">
        <v>3</v>
      </c>
      <c r="D510" s="89" t="s">
        <v>3</v>
      </c>
      <c r="E510" s="89" t="s">
        <v>3</v>
      </c>
    </row>
    <row r="511" spans="2:5" ht="70.3" x14ac:dyDescent="0.4">
      <c r="B511" s="121" t="s">
        <v>2462</v>
      </c>
      <c r="C511" s="89" t="s">
        <v>3</v>
      </c>
      <c r="D511" s="89"/>
      <c r="E511" s="17"/>
    </row>
    <row r="512" spans="2:5" ht="70.3" x14ac:dyDescent="0.4">
      <c r="B512" s="121" t="s">
        <v>2463</v>
      </c>
      <c r="C512" s="89"/>
      <c r="D512" s="89"/>
      <c r="E512" s="17"/>
    </row>
    <row r="513" spans="2:5" ht="52.75" x14ac:dyDescent="0.4">
      <c r="B513" s="121" t="s">
        <v>2464</v>
      </c>
      <c r="C513" s="89"/>
      <c r="D513" s="89"/>
      <c r="E513" s="17"/>
    </row>
    <row r="514" spans="2:5" ht="29.6" x14ac:dyDescent="0.4">
      <c r="B514" s="98" t="s">
        <v>5294</v>
      </c>
      <c r="C514" s="89"/>
      <c r="D514" s="89"/>
      <c r="E514" s="17"/>
    </row>
    <row r="515" spans="2:5" ht="35.15" x14ac:dyDescent="0.4">
      <c r="B515" s="121" t="s">
        <v>2465</v>
      </c>
      <c r="C515" s="89" t="s">
        <v>3</v>
      </c>
      <c r="D515" s="89" t="s">
        <v>3</v>
      </c>
      <c r="E515" s="89" t="s">
        <v>3</v>
      </c>
    </row>
    <row r="516" spans="2:5" ht="52.75" x14ac:dyDescent="0.4">
      <c r="B516" s="121" t="s">
        <v>2466</v>
      </c>
      <c r="C516" s="89" t="s">
        <v>3</v>
      </c>
      <c r="D516" s="89"/>
      <c r="E516" s="17"/>
    </row>
    <row r="517" spans="2:5" ht="70.3" x14ac:dyDescent="0.4">
      <c r="B517" s="121" t="s">
        <v>2467</v>
      </c>
      <c r="C517" s="89" t="s">
        <v>3</v>
      </c>
      <c r="D517" s="89"/>
      <c r="E517" s="89" t="s">
        <v>3</v>
      </c>
    </row>
    <row r="518" spans="2:5" ht="52.75" x14ac:dyDescent="0.4">
      <c r="B518" s="121" t="s">
        <v>2468</v>
      </c>
      <c r="C518" s="89" t="s">
        <v>3</v>
      </c>
      <c r="D518" s="89"/>
      <c r="E518" s="89" t="s">
        <v>3</v>
      </c>
    </row>
    <row r="519" spans="2:5" ht="70.3" x14ac:dyDescent="0.4">
      <c r="B519" s="121" t="s">
        <v>2469</v>
      </c>
      <c r="C519" s="89"/>
      <c r="D519" s="89"/>
      <c r="E519" s="89" t="s">
        <v>3</v>
      </c>
    </row>
    <row r="520" spans="2:5" ht="29.6" x14ac:dyDescent="0.4">
      <c r="B520" s="98" t="s">
        <v>5295</v>
      </c>
      <c r="C520" s="89"/>
      <c r="D520" s="89"/>
      <c r="E520" s="17"/>
    </row>
    <row r="521" spans="2:5" ht="70.3" x14ac:dyDescent="0.4">
      <c r="B521" s="121" t="s">
        <v>2470</v>
      </c>
      <c r="C521" s="89" t="s">
        <v>3</v>
      </c>
      <c r="D521" s="89"/>
      <c r="E521" s="89" t="s">
        <v>3</v>
      </c>
    </row>
    <row r="522" spans="2:5" ht="70.3" x14ac:dyDescent="0.4">
      <c r="B522" s="121" t="s">
        <v>2471</v>
      </c>
      <c r="C522" s="89" t="s">
        <v>3</v>
      </c>
      <c r="D522" s="89"/>
      <c r="E522" s="17"/>
    </row>
    <row r="523" spans="2:5" ht="87.9" x14ac:dyDescent="0.4">
      <c r="B523" s="121" t="s">
        <v>2472</v>
      </c>
      <c r="C523" s="89" t="s">
        <v>3</v>
      </c>
      <c r="D523" s="89"/>
      <c r="E523" s="17"/>
    </row>
    <row r="524" spans="2:5" ht="52.75" x14ac:dyDescent="0.4">
      <c r="B524" s="121" t="s">
        <v>2473</v>
      </c>
      <c r="C524" s="89" t="s">
        <v>3</v>
      </c>
      <c r="D524" s="89" t="s">
        <v>3</v>
      </c>
      <c r="E524" s="89" t="s">
        <v>3</v>
      </c>
    </row>
    <row r="525" spans="2:5" ht="52.75" x14ac:dyDescent="0.4">
      <c r="B525" s="121" t="s">
        <v>2474</v>
      </c>
      <c r="C525" s="89" t="s">
        <v>3</v>
      </c>
      <c r="D525" s="89" t="s">
        <v>3</v>
      </c>
      <c r="E525" s="89" t="s">
        <v>3</v>
      </c>
    </row>
    <row r="526" spans="2:5" ht="29.6" x14ac:dyDescent="0.4">
      <c r="B526" s="98" t="s">
        <v>2558</v>
      </c>
      <c r="C526" s="89"/>
      <c r="D526" s="89"/>
      <c r="E526" s="17"/>
    </row>
    <row r="527" spans="2:5" ht="52.75" x14ac:dyDescent="0.4">
      <c r="B527" s="121" t="s">
        <v>2475</v>
      </c>
      <c r="C527" s="89"/>
      <c r="D527" s="89"/>
      <c r="E527" s="17"/>
    </row>
    <row r="528" spans="2:5" ht="70.3" x14ac:dyDescent="0.4">
      <c r="B528" s="121" t="s">
        <v>2476</v>
      </c>
      <c r="C528" s="89"/>
      <c r="D528" s="89"/>
      <c r="E528" s="17"/>
    </row>
    <row r="529" spans="2:5" ht="29.6" x14ac:dyDescent="0.4">
      <c r="B529" s="98" t="s">
        <v>2559</v>
      </c>
      <c r="C529" s="89"/>
      <c r="D529" s="89"/>
      <c r="E529" s="17"/>
    </row>
    <row r="530" spans="2:5" ht="52.75" x14ac:dyDescent="0.4">
      <c r="B530" s="121" t="s">
        <v>2477</v>
      </c>
      <c r="C530" s="89"/>
      <c r="D530" s="89"/>
      <c r="E530" s="17"/>
    </row>
    <row r="531" spans="2:5" ht="70.3" x14ac:dyDescent="0.4">
      <c r="B531" s="121" t="s">
        <v>2478</v>
      </c>
      <c r="C531" s="89"/>
      <c r="D531" s="89"/>
      <c r="E531" s="17"/>
    </row>
    <row r="532" spans="2:5" ht="29.6" x14ac:dyDescent="0.4">
      <c r="B532" s="98" t="s">
        <v>5296</v>
      </c>
      <c r="C532" s="89"/>
      <c r="D532" s="89"/>
      <c r="E532" s="17"/>
    </row>
    <row r="533" spans="2:5" ht="52.75" x14ac:dyDescent="0.4">
      <c r="B533" s="121" t="s">
        <v>2479</v>
      </c>
      <c r="C533" s="89"/>
      <c r="D533" s="89"/>
      <c r="E533" s="17"/>
    </row>
    <row r="534" spans="2:5" ht="29.6" x14ac:dyDescent="0.4">
      <c r="B534" s="98" t="s">
        <v>2560</v>
      </c>
      <c r="C534" s="89"/>
      <c r="D534" s="89"/>
      <c r="E534" s="17"/>
    </row>
    <row r="535" spans="2:5" ht="52.75" x14ac:dyDescent="0.4">
      <c r="B535" s="121" t="s">
        <v>2480</v>
      </c>
      <c r="C535" s="89" t="s">
        <v>3</v>
      </c>
      <c r="D535" s="89"/>
      <c r="E535" s="89" t="s">
        <v>3</v>
      </c>
    </row>
    <row r="536" spans="2:5" ht="29.6" x14ac:dyDescent="0.4">
      <c r="B536" s="98" t="s">
        <v>2561</v>
      </c>
      <c r="C536" s="89"/>
      <c r="D536" s="89"/>
      <c r="E536" s="17"/>
    </row>
    <row r="537" spans="2:5" ht="35.15" x14ac:dyDescent="0.4">
      <c r="B537" s="121" t="s">
        <v>2481</v>
      </c>
      <c r="C537" s="89" t="s">
        <v>3</v>
      </c>
      <c r="D537" s="89" t="s">
        <v>3</v>
      </c>
      <c r="E537" s="89" t="s">
        <v>3</v>
      </c>
    </row>
    <row r="538" spans="2:5" ht="35.15" x14ac:dyDescent="0.4">
      <c r="B538" s="121" t="s">
        <v>2482</v>
      </c>
      <c r="C538" s="89" t="s">
        <v>3</v>
      </c>
      <c r="D538" s="89" t="s">
        <v>3</v>
      </c>
      <c r="E538" s="89" t="s">
        <v>3</v>
      </c>
    </row>
    <row r="539" spans="2:5" ht="35.15" x14ac:dyDescent="0.4">
      <c r="B539" s="121" t="s">
        <v>2483</v>
      </c>
      <c r="C539" s="89" t="s">
        <v>3</v>
      </c>
      <c r="D539" s="89"/>
      <c r="E539" s="17"/>
    </row>
    <row r="540" spans="2:5" ht="29.6" x14ac:dyDescent="0.4">
      <c r="B540" s="98" t="s">
        <v>2562</v>
      </c>
      <c r="C540" s="89"/>
      <c r="D540" s="89"/>
      <c r="E540" s="17"/>
    </row>
    <row r="541" spans="2:5" ht="35.15" x14ac:dyDescent="0.4">
      <c r="B541" s="121" t="s">
        <v>2484</v>
      </c>
      <c r="C541" s="89" t="s">
        <v>3</v>
      </c>
      <c r="D541" s="89"/>
      <c r="E541" s="89" t="s">
        <v>3</v>
      </c>
    </row>
    <row r="542" spans="2:5" ht="52.75" x14ac:dyDescent="0.4">
      <c r="B542" s="121" t="s">
        <v>2485</v>
      </c>
      <c r="C542" s="89" t="s">
        <v>3</v>
      </c>
      <c r="D542" s="89" t="s">
        <v>3</v>
      </c>
      <c r="E542" s="89" t="s">
        <v>3</v>
      </c>
    </row>
    <row r="543" spans="2:5" ht="52.75" x14ac:dyDescent="0.4">
      <c r="B543" s="121" t="s">
        <v>2486</v>
      </c>
      <c r="C543" s="89" t="s">
        <v>3</v>
      </c>
      <c r="D543" s="89"/>
      <c r="E543" s="89" t="s">
        <v>3</v>
      </c>
    </row>
    <row r="544" spans="2:5" ht="35.15" x14ac:dyDescent="0.4">
      <c r="B544" s="121" t="s">
        <v>2487</v>
      </c>
      <c r="C544" s="89" t="s">
        <v>3</v>
      </c>
      <c r="D544" s="89"/>
      <c r="E544" s="89" t="s">
        <v>3</v>
      </c>
    </row>
    <row r="545" spans="2:5" ht="29.6" x14ac:dyDescent="0.4">
      <c r="B545" s="98" t="s">
        <v>2563</v>
      </c>
      <c r="C545" s="89"/>
      <c r="D545" s="89"/>
      <c r="E545" s="17"/>
    </row>
    <row r="546" spans="2:5" ht="70.3" x14ac:dyDescent="0.4">
      <c r="B546" s="121" t="s">
        <v>2488</v>
      </c>
      <c r="C546" s="89"/>
      <c r="D546" s="89"/>
      <c r="E546" s="17"/>
    </row>
    <row r="547" spans="2:5" ht="52.75" x14ac:dyDescent="0.4">
      <c r="B547" s="121" t="s">
        <v>2489</v>
      </c>
      <c r="C547" s="89" t="s">
        <v>3</v>
      </c>
      <c r="D547" s="89"/>
      <c r="E547" s="89" t="s">
        <v>3</v>
      </c>
    </row>
    <row r="548" spans="2:5" ht="35.15" x14ac:dyDescent="0.4">
      <c r="B548" s="121" t="s">
        <v>2490</v>
      </c>
      <c r="C548" s="89" t="s">
        <v>3</v>
      </c>
      <c r="D548" s="89"/>
      <c r="E548" s="17"/>
    </row>
    <row r="549" spans="2:5" ht="29.6" x14ac:dyDescent="0.4">
      <c r="B549" s="121" t="s">
        <v>2491</v>
      </c>
      <c r="C549" s="89" t="s">
        <v>3</v>
      </c>
      <c r="D549" s="89"/>
      <c r="E549" s="17"/>
    </row>
    <row r="550" spans="2:5" ht="35.15" x14ac:dyDescent="0.4">
      <c r="B550" s="121" t="s">
        <v>2492</v>
      </c>
      <c r="C550" s="89" t="s">
        <v>3</v>
      </c>
      <c r="D550" s="89"/>
      <c r="E550" s="17"/>
    </row>
    <row r="551" spans="2:5" ht="29.6" x14ac:dyDescent="0.4">
      <c r="B551" s="121" t="s">
        <v>2493</v>
      </c>
      <c r="C551" s="89" t="s">
        <v>3</v>
      </c>
      <c r="D551" s="89"/>
      <c r="E551" s="17"/>
    </row>
    <row r="552" spans="2:5" ht="35.15" x14ac:dyDescent="0.4">
      <c r="B552" s="121" t="s">
        <v>2494</v>
      </c>
      <c r="C552" s="89" t="s">
        <v>3</v>
      </c>
      <c r="D552" s="89"/>
      <c r="E552" s="17"/>
    </row>
    <row r="553" spans="2:5" ht="29.6" x14ac:dyDescent="0.4">
      <c r="B553" s="121" t="s">
        <v>2495</v>
      </c>
      <c r="C553" s="89" t="s">
        <v>3</v>
      </c>
      <c r="D553" s="89"/>
      <c r="E553" s="17"/>
    </row>
    <row r="554" spans="2:5" ht="35.15" x14ac:dyDescent="0.4">
      <c r="B554" s="121" t="s">
        <v>2496</v>
      </c>
      <c r="C554" s="89" t="s">
        <v>3</v>
      </c>
      <c r="D554" s="89"/>
      <c r="E554" s="17"/>
    </row>
    <row r="555" spans="2:5" ht="35.15" x14ac:dyDescent="0.4">
      <c r="B555" s="121" t="s">
        <v>2497</v>
      </c>
      <c r="C555" s="89" t="s">
        <v>3</v>
      </c>
      <c r="D555" s="89"/>
      <c r="E555" s="17"/>
    </row>
    <row r="556" spans="2:5" ht="29.6" x14ac:dyDescent="0.4">
      <c r="B556" s="98" t="s">
        <v>2564</v>
      </c>
      <c r="C556" s="89"/>
      <c r="D556" s="89"/>
      <c r="E556" s="17"/>
    </row>
    <row r="557" spans="2:5" ht="52.75" x14ac:dyDescent="0.4">
      <c r="B557" s="121" t="s">
        <v>2498</v>
      </c>
      <c r="C557" s="89" t="s">
        <v>3</v>
      </c>
      <c r="D557" s="89"/>
      <c r="E557" s="17"/>
    </row>
    <row r="558" spans="2:5" ht="29.6" x14ac:dyDescent="0.4">
      <c r="B558" s="121" t="s">
        <v>2499</v>
      </c>
      <c r="C558" s="89" t="s">
        <v>3</v>
      </c>
      <c r="D558" s="89"/>
      <c r="E558" s="17"/>
    </row>
    <row r="559" spans="2:5" ht="29.6" x14ac:dyDescent="0.4">
      <c r="B559" s="121" t="s">
        <v>2500</v>
      </c>
      <c r="C559" s="89" t="s">
        <v>3</v>
      </c>
      <c r="D559" s="89"/>
      <c r="E559" s="17"/>
    </row>
    <row r="560" spans="2:5" ht="29.6" x14ac:dyDescent="0.4">
      <c r="B560" s="121" t="s">
        <v>2501</v>
      </c>
      <c r="C560" s="89" t="s">
        <v>3</v>
      </c>
      <c r="D560" s="89"/>
      <c r="E560" s="17"/>
    </row>
    <row r="561" spans="2:5" ht="29.6" x14ac:dyDescent="0.4">
      <c r="B561" s="121" t="s">
        <v>2502</v>
      </c>
      <c r="C561" s="89" t="s">
        <v>3</v>
      </c>
      <c r="D561" s="89"/>
      <c r="E561" s="17"/>
    </row>
    <row r="562" spans="2:5" ht="70.3" x14ac:dyDescent="0.4">
      <c r="B562" s="121" t="s">
        <v>2503</v>
      </c>
      <c r="C562" s="89" t="s">
        <v>3</v>
      </c>
      <c r="D562" s="89"/>
      <c r="E562" s="17"/>
    </row>
    <row r="563" spans="2:5" ht="29.6" x14ac:dyDescent="0.4">
      <c r="B563" s="121" t="s">
        <v>2504</v>
      </c>
      <c r="C563" s="89" t="s">
        <v>3</v>
      </c>
      <c r="D563" s="89"/>
      <c r="E563" s="17"/>
    </row>
    <row r="564" spans="2:5" ht="35.15" x14ac:dyDescent="0.4">
      <c r="B564" s="121" t="s">
        <v>2505</v>
      </c>
      <c r="C564" s="89" t="s">
        <v>3</v>
      </c>
      <c r="D564" s="89"/>
      <c r="E564" s="17"/>
    </row>
    <row r="565" spans="2:5" ht="35.15" x14ac:dyDescent="0.4">
      <c r="B565" s="121" t="s">
        <v>2506</v>
      </c>
      <c r="C565" s="89" t="s">
        <v>3</v>
      </c>
      <c r="D565" s="89"/>
      <c r="E565" s="17"/>
    </row>
    <row r="566" spans="2:5" ht="29.6" x14ac:dyDescent="0.4">
      <c r="B566" s="98" t="s">
        <v>5300</v>
      </c>
      <c r="C566" s="89"/>
      <c r="D566" s="89"/>
      <c r="E566" s="17"/>
    </row>
    <row r="567" spans="2:5" ht="29.6" x14ac:dyDescent="0.4">
      <c r="B567" s="121"/>
      <c r="C567" s="89"/>
      <c r="D567" s="89"/>
      <c r="E567" s="17"/>
    </row>
    <row r="568" spans="2:5" ht="35.15" x14ac:dyDescent="0.4">
      <c r="B568" s="121" t="s">
        <v>2507</v>
      </c>
      <c r="C568" s="89"/>
      <c r="D568" s="89"/>
      <c r="E568" s="17"/>
    </row>
    <row r="569" spans="2:5" ht="29.6" x14ac:dyDescent="0.4">
      <c r="B569" s="121" t="s">
        <v>2508</v>
      </c>
      <c r="C569" s="89"/>
      <c r="D569" s="89"/>
      <c r="E569" s="17"/>
    </row>
    <row r="570" spans="2:5" ht="35.15" x14ac:dyDescent="0.4">
      <c r="B570" s="121" t="s">
        <v>2509</v>
      </c>
      <c r="C570" s="89"/>
      <c r="D570" s="89"/>
      <c r="E570" s="17"/>
    </row>
    <row r="571" spans="2:5" ht="35.15" x14ac:dyDescent="0.4">
      <c r="B571" s="121" t="s">
        <v>2510</v>
      </c>
      <c r="C571" s="89"/>
      <c r="D571" s="89"/>
      <c r="E571" s="17"/>
    </row>
    <row r="572" spans="2:5" ht="35.15" x14ac:dyDescent="0.4">
      <c r="B572" s="121" t="s">
        <v>2511</v>
      </c>
      <c r="C572" s="89"/>
      <c r="D572" s="89"/>
      <c r="E572" s="17"/>
    </row>
    <row r="573" spans="2:5" ht="35.15" x14ac:dyDescent="0.4">
      <c r="B573" s="121" t="s">
        <v>2512</v>
      </c>
      <c r="C573" s="89"/>
      <c r="D573" s="89"/>
      <c r="E573" s="17"/>
    </row>
    <row r="574" spans="2:5" ht="87.9" x14ac:dyDescent="0.4">
      <c r="B574" s="121" t="s">
        <v>2513</v>
      </c>
      <c r="C574" s="89"/>
      <c r="D574" s="89"/>
      <c r="E574" s="17"/>
    </row>
    <row r="575" spans="2:5" ht="35.15" x14ac:dyDescent="0.4">
      <c r="B575" s="121" t="s">
        <v>2514</v>
      </c>
      <c r="C575" s="89" t="s">
        <v>3</v>
      </c>
      <c r="D575" s="89"/>
      <c r="E575" s="17"/>
    </row>
    <row r="576" spans="2:5" ht="70.3" x14ac:dyDescent="0.4">
      <c r="B576" s="121" t="s">
        <v>2515</v>
      </c>
      <c r="C576" s="89"/>
      <c r="D576" s="89"/>
      <c r="E576" s="17"/>
    </row>
    <row r="577" spans="2:5" ht="29.6" x14ac:dyDescent="0.4">
      <c r="B577" s="98" t="s">
        <v>5297</v>
      </c>
      <c r="C577" s="89"/>
      <c r="D577" s="89"/>
      <c r="E577" s="17"/>
    </row>
    <row r="578" spans="2:5" ht="52.75" x14ac:dyDescent="0.4">
      <c r="B578" s="121" t="s">
        <v>2516</v>
      </c>
      <c r="C578" s="89"/>
      <c r="D578" s="89"/>
      <c r="E578" s="17"/>
    </row>
    <row r="579" spans="2:5" ht="29.6" x14ac:dyDescent="0.4">
      <c r="B579" s="98" t="s">
        <v>2565</v>
      </c>
      <c r="C579" s="89"/>
      <c r="D579" s="89"/>
      <c r="E579" s="17"/>
    </row>
    <row r="580" spans="2:5" ht="52.75" x14ac:dyDescent="0.4">
      <c r="B580" s="121" t="s">
        <v>2517</v>
      </c>
      <c r="C580" s="89" t="s">
        <v>3</v>
      </c>
      <c r="D580" s="89" t="s">
        <v>3</v>
      </c>
      <c r="E580" s="89" t="s">
        <v>3</v>
      </c>
    </row>
    <row r="581" spans="2:5" ht="29.6" x14ac:dyDescent="0.4">
      <c r="B581" s="98" t="s">
        <v>4407</v>
      </c>
      <c r="C581" s="89"/>
      <c r="D581" s="89"/>
      <c r="E581" s="17"/>
    </row>
    <row r="582" spans="2:5" ht="35.15" x14ac:dyDescent="0.4">
      <c r="B582" s="121" t="s">
        <v>2518</v>
      </c>
      <c r="C582" s="89"/>
      <c r="D582" s="89"/>
      <c r="E582" s="17"/>
    </row>
    <row r="583" spans="2:5" ht="35.15" x14ac:dyDescent="0.4">
      <c r="B583" s="121" t="s">
        <v>2519</v>
      </c>
      <c r="C583" s="89"/>
      <c r="D583" s="89"/>
      <c r="E583" s="17"/>
    </row>
    <row r="584" spans="2:5" ht="29.6" x14ac:dyDescent="0.4">
      <c r="B584" s="121" t="s">
        <v>2520</v>
      </c>
      <c r="C584" s="89"/>
      <c r="D584" s="89"/>
      <c r="E584" s="17"/>
    </row>
    <row r="585" spans="2:5" ht="29.6" x14ac:dyDescent="0.4">
      <c r="B585" s="121" t="s">
        <v>1086</v>
      </c>
      <c r="C585" s="89"/>
      <c r="D585" s="89"/>
      <c r="E585" s="17"/>
    </row>
    <row r="586" spans="2:5" ht="29.6" x14ac:dyDescent="0.4">
      <c r="B586" s="121" t="s">
        <v>1087</v>
      </c>
      <c r="C586" s="89"/>
      <c r="D586" s="89"/>
      <c r="E586" s="17"/>
    </row>
    <row r="587" spans="2:5" ht="29.6" x14ac:dyDescent="0.4">
      <c r="B587" s="121" t="s">
        <v>2521</v>
      </c>
      <c r="C587" s="89"/>
      <c r="D587" s="89"/>
      <c r="E587" s="17"/>
    </row>
  </sheetData>
  <mergeCells count="4">
    <mergeCell ref="B3:B4"/>
    <mergeCell ref="C3:C4"/>
    <mergeCell ref="D3:D4"/>
    <mergeCell ref="E3:E4"/>
  </mergeCells>
  <conditionalFormatting sqref="D424:D428 C424:C427 D455 C456:D466 D467 D508 C21:D423 C429:D454 C468:D507 C545:D587 C509:D542 C543:C544">
    <cfRule type="cellIs" dxfId="127" priority="37" operator="equal">
      <formula>" "</formula>
    </cfRule>
  </conditionalFormatting>
  <conditionalFormatting sqref="C428">
    <cfRule type="cellIs" dxfId="126" priority="35" operator="equal">
      <formula>" "</formula>
    </cfRule>
  </conditionalFormatting>
  <conditionalFormatting sqref="D543:D544">
    <cfRule type="cellIs" dxfId="125" priority="34" operator="equal">
      <formula>" "</formula>
    </cfRule>
  </conditionalFormatting>
  <conditionalFormatting sqref="E39">
    <cfRule type="cellIs" dxfId="124" priority="33" operator="equal">
      <formula>" "</formula>
    </cfRule>
  </conditionalFormatting>
  <conditionalFormatting sqref="E41">
    <cfRule type="cellIs" dxfId="123" priority="32" operator="equal">
      <formula>" "</formula>
    </cfRule>
  </conditionalFormatting>
  <conditionalFormatting sqref="E43">
    <cfRule type="cellIs" dxfId="122" priority="31" operator="equal">
      <formula>" "</formula>
    </cfRule>
  </conditionalFormatting>
  <conditionalFormatting sqref="E44:E57">
    <cfRule type="cellIs" dxfId="121" priority="30" operator="equal">
      <formula>" "</formula>
    </cfRule>
  </conditionalFormatting>
  <conditionalFormatting sqref="E72">
    <cfRule type="cellIs" dxfId="120" priority="29" operator="equal">
      <formula>" "</formula>
    </cfRule>
  </conditionalFormatting>
  <conditionalFormatting sqref="E82:E85">
    <cfRule type="cellIs" dxfId="119" priority="28" operator="equal">
      <formula>" "</formula>
    </cfRule>
  </conditionalFormatting>
  <conditionalFormatting sqref="E122">
    <cfRule type="cellIs" dxfId="118" priority="27" operator="equal">
      <formula>" "</formula>
    </cfRule>
  </conditionalFormatting>
  <conditionalFormatting sqref="E153">
    <cfRule type="cellIs" dxfId="117" priority="26" operator="equal">
      <formula>" "</formula>
    </cfRule>
  </conditionalFormatting>
  <conditionalFormatting sqref="E162">
    <cfRule type="cellIs" dxfId="116" priority="25" operator="equal">
      <formula>" "</formula>
    </cfRule>
  </conditionalFormatting>
  <conditionalFormatting sqref="E163:E166">
    <cfRule type="cellIs" dxfId="115" priority="24" operator="equal">
      <formula>" "</formula>
    </cfRule>
  </conditionalFormatting>
  <conditionalFormatting sqref="E168:E173">
    <cfRule type="cellIs" dxfId="114" priority="23" operator="equal">
      <formula>" "</formula>
    </cfRule>
  </conditionalFormatting>
  <conditionalFormatting sqref="E260">
    <cfRule type="cellIs" dxfId="113" priority="22" operator="equal">
      <formula>" "</formula>
    </cfRule>
  </conditionalFormatting>
  <conditionalFormatting sqref="E338">
    <cfRule type="cellIs" dxfId="112" priority="21" operator="equal">
      <formula>" "</formula>
    </cfRule>
  </conditionalFormatting>
  <conditionalFormatting sqref="E478">
    <cfRule type="cellIs" dxfId="111" priority="20" operator="equal">
      <formula>" "</formula>
    </cfRule>
  </conditionalFormatting>
  <conditionalFormatting sqref="E497">
    <cfRule type="cellIs" dxfId="110" priority="19" operator="equal">
      <formula>" "</formula>
    </cfRule>
  </conditionalFormatting>
  <conditionalFormatting sqref="E489">
    <cfRule type="cellIs" dxfId="109" priority="18" operator="equal">
      <formula>" "</formula>
    </cfRule>
  </conditionalFormatting>
  <conditionalFormatting sqref="E490:E492">
    <cfRule type="cellIs" dxfId="108" priority="17" operator="equal">
      <formula>" "</formula>
    </cfRule>
  </conditionalFormatting>
  <conditionalFormatting sqref="E500">
    <cfRule type="cellIs" dxfId="107" priority="16" operator="equal">
      <formula>" "</formula>
    </cfRule>
  </conditionalFormatting>
  <conditionalFormatting sqref="E501">
    <cfRule type="cellIs" dxfId="106" priority="15" operator="equal">
      <formula>" "</formula>
    </cfRule>
  </conditionalFormatting>
  <conditionalFormatting sqref="E509">
    <cfRule type="cellIs" dxfId="105" priority="14" operator="equal">
      <formula>" "</formula>
    </cfRule>
  </conditionalFormatting>
  <conditionalFormatting sqref="E510">
    <cfRule type="cellIs" dxfId="104" priority="13" operator="equal">
      <formula>" "</formula>
    </cfRule>
  </conditionalFormatting>
  <conditionalFormatting sqref="E515">
    <cfRule type="cellIs" dxfId="103" priority="12" operator="equal">
      <formula>" "</formula>
    </cfRule>
  </conditionalFormatting>
  <conditionalFormatting sqref="E517:E519">
    <cfRule type="cellIs" dxfId="102" priority="11" operator="equal">
      <formula>" "</formula>
    </cfRule>
  </conditionalFormatting>
  <conditionalFormatting sqref="E521">
    <cfRule type="cellIs" dxfId="101" priority="10" operator="equal">
      <formula>" "</formula>
    </cfRule>
  </conditionalFormatting>
  <conditionalFormatting sqref="E524:E525">
    <cfRule type="cellIs" dxfId="100" priority="9" operator="equal">
      <formula>" "</formula>
    </cfRule>
  </conditionalFormatting>
  <conditionalFormatting sqref="E535">
    <cfRule type="cellIs" dxfId="99" priority="8" operator="equal">
      <formula>" "</formula>
    </cfRule>
  </conditionalFormatting>
  <conditionalFormatting sqref="E537">
    <cfRule type="cellIs" dxfId="98" priority="7" operator="equal">
      <formula>" "</formula>
    </cfRule>
  </conditionalFormatting>
  <conditionalFormatting sqref="E538">
    <cfRule type="cellIs" dxfId="97" priority="6" operator="equal">
      <formula>" "</formula>
    </cfRule>
  </conditionalFormatting>
  <conditionalFormatting sqref="E541">
    <cfRule type="cellIs" dxfId="96" priority="5" operator="equal">
      <formula>" "</formula>
    </cfRule>
  </conditionalFormatting>
  <conditionalFormatting sqref="E542:E544">
    <cfRule type="cellIs" dxfId="95" priority="4" operator="equal">
      <formula>" "</formula>
    </cfRule>
  </conditionalFormatting>
  <conditionalFormatting sqref="E547">
    <cfRule type="cellIs" dxfId="94" priority="3" operator="equal">
      <formula>" "</formula>
    </cfRule>
  </conditionalFormatting>
  <conditionalFormatting sqref="E580">
    <cfRule type="cellIs" dxfId="93" priority="2" operator="equal">
      <formula>" "</formula>
    </cfRule>
  </conditionalFormatting>
  <conditionalFormatting sqref="G4">
    <cfRule type="cellIs" dxfId="92" priority="1" operator="equal">
      <formula>" "</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12"/>
  <sheetViews>
    <sheetView topLeftCell="A334" zoomScale="85" zoomScaleNormal="85" workbookViewId="0">
      <selection activeCell="C414" sqref="C414"/>
    </sheetView>
  </sheetViews>
  <sheetFormatPr defaultRowHeight="18.45" x14ac:dyDescent="0.5"/>
  <cols>
    <col min="2" max="2" width="175.53515625" style="125" customWidth="1"/>
    <col min="3" max="3" width="16.84375" customWidth="1"/>
    <col min="4" max="4" width="17.3828125" customWidth="1"/>
    <col min="5" max="5" width="12.53515625" customWidth="1"/>
  </cols>
  <sheetData>
    <row r="1" spans="2:9" ht="21.45" x14ac:dyDescent="0.4">
      <c r="B1" s="109" t="s">
        <v>3985</v>
      </c>
    </row>
    <row r="2" spans="2:9" ht="17.600000000000001" x14ac:dyDescent="0.4">
      <c r="B2" s="122"/>
      <c r="C2" s="4"/>
      <c r="D2" s="4"/>
      <c r="E2" s="4"/>
    </row>
    <row r="3" spans="2:9" ht="14.6" x14ac:dyDescent="0.4">
      <c r="B3" s="156" t="s">
        <v>3986</v>
      </c>
      <c r="C3" s="153" t="s">
        <v>0</v>
      </c>
      <c r="D3" s="153" t="s">
        <v>1</v>
      </c>
      <c r="E3" s="153" t="s">
        <v>5316</v>
      </c>
    </row>
    <row r="4" spans="2:9" ht="30.75" customHeight="1" x14ac:dyDescent="0.4">
      <c r="B4" s="157"/>
      <c r="C4" s="155"/>
      <c r="D4" s="154"/>
      <c r="E4" s="154"/>
      <c r="G4" s="7" t="s">
        <v>3</v>
      </c>
      <c r="H4" s="8" t="s">
        <v>5318</v>
      </c>
      <c r="I4" s="3"/>
    </row>
    <row r="5" spans="2:9" ht="17.600000000000001" x14ac:dyDescent="0.4">
      <c r="B5" s="126" t="s">
        <v>3987</v>
      </c>
      <c r="C5" s="17"/>
      <c r="D5" s="17"/>
      <c r="E5" s="17"/>
    </row>
    <row r="6" spans="2:9" ht="17.600000000000001" x14ac:dyDescent="0.4">
      <c r="B6" s="98" t="s">
        <v>4325</v>
      </c>
      <c r="C6" s="17"/>
      <c r="D6" s="17"/>
      <c r="E6" s="17"/>
    </row>
    <row r="7" spans="2:9" ht="17.600000000000001" x14ac:dyDescent="0.4">
      <c r="B7" s="123" t="s">
        <v>15</v>
      </c>
      <c r="C7" s="17"/>
      <c r="D7" s="17"/>
      <c r="E7" s="17"/>
    </row>
    <row r="8" spans="2:9" ht="17.600000000000001" x14ac:dyDescent="0.4">
      <c r="B8" s="98" t="s">
        <v>262</v>
      </c>
      <c r="C8" s="17"/>
      <c r="D8" s="17"/>
      <c r="E8" s="17"/>
    </row>
    <row r="9" spans="2:9" ht="17.600000000000001" x14ac:dyDescent="0.4">
      <c r="B9" s="123" t="s">
        <v>15</v>
      </c>
      <c r="C9" s="17"/>
      <c r="D9" s="17"/>
      <c r="E9" s="17"/>
    </row>
    <row r="10" spans="2:9" ht="17.600000000000001" x14ac:dyDescent="0.4">
      <c r="B10" s="98" t="s">
        <v>4326</v>
      </c>
      <c r="C10" s="17"/>
      <c r="D10" s="17"/>
      <c r="E10" s="17"/>
    </row>
    <row r="11" spans="2:9" ht="29.6" x14ac:dyDescent="0.4">
      <c r="B11" s="98" t="s">
        <v>4327</v>
      </c>
      <c r="C11" s="89"/>
      <c r="D11" s="89"/>
      <c r="E11" s="17"/>
    </row>
    <row r="12" spans="2:9" ht="35.15" x14ac:dyDescent="0.4">
      <c r="B12" s="127" t="s">
        <v>3988</v>
      </c>
      <c r="C12" s="89" t="s">
        <v>3</v>
      </c>
      <c r="D12" s="89" t="s">
        <v>3</v>
      </c>
      <c r="E12" s="89" t="s">
        <v>3</v>
      </c>
    </row>
    <row r="13" spans="2:9" ht="52.75" x14ac:dyDescent="0.4">
      <c r="B13" s="127" t="s">
        <v>3989</v>
      </c>
      <c r="C13" s="89" t="s">
        <v>3</v>
      </c>
      <c r="D13" s="89" t="s">
        <v>3</v>
      </c>
      <c r="E13" s="89" t="s">
        <v>3</v>
      </c>
    </row>
    <row r="14" spans="2:9" ht="123" x14ac:dyDescent="0.4">
      <c r="B14" s="127" t="s">
        <v>3990</v>
      </c>
      <c r="C14" s="89" t="s">
        <v>3</v>
      </c>
      <c r="D14" s="89" t="s">
        <v>3</v>
      </c>
      <c r="E14" s="89" t="s">
        <v>3</v>
      </c>
    </row>
    <row r="15" spans="2:9" ht="158.15" x14ac:dyDescent="0.4">
      <c r="B15" s="127" t="s">
        <v>3991</v>
      </c>
      <c r="C15" s="89" t="s">
        <v>3</v>
      </c>
      <c r="D15" s="89" t="s">
        <v>3</v>
      </c>
      <c r="E15" s="89" t="s">
        <v>3</v>
      </c>
    </row>
    <row r="16" spans="2:9" ht="35.15" x14ac:dyDescent="0.4">
      <c r="B16" s="127" t="s">
        <v>3992</v>
      </c>
      <c r="C16" s="89" t="s">
        <v>3</v>
      </c>
      <c r="D16" s="89" t="s">
        <v>3</v>
      </c>
      <c r="E16" s="89" t="s">
        <v>3</v>
      </c>
    </row>
    <row r="17" spans="2:5" ht="35.15" x14ac:dyDescent="0.4">
      <c r="B17" s="127" t="s">
        <v>3993</v>
      </c>
      <c r="C17" s="89" t="s">
        <v>3</v>
      </c>
      <c r="D17" s="89" t="s">
        <v>3</v>
      </c>
      <c r="E17" s="89" t="s">
        <v>3</v>
      </c>
    </row>
    <row r="18" spans="2:5" ht="87.9" x14ac:dyDescent="0.4">
      <c r="B18" s="127" t="s">
        <v>3994</v>
      </c>
      <c r="C18" s="89" t="s">
        <v>3</v>
      </c>
      <c r="D18" s="89" t="s">
        <v>3</v>
      </c>
      <c r="E18" s="89" t="s">
        <v>3</v>
      </c>
    </row>
    <row r="19" spans="2:5" ht="29.6" x14ac:dyDescent="0.4">
      <c r="B19" s="98" t="s">
        <v>4328</v>
      </c>
      <c r="C19" s="89"/>
      <c r="D19" s="89"/>
      <c r="E19" s="17"/>
    </row>
    <row r="20" spans="2:5" ht="35.15" x14ac:dyDescent="0.4">
      <c r="B20" s="128" t="s">
        <v>3995</v>
      </c>
      <c r="C20" s="89"/>
      <c r="D20" s="89"/>
      <c r="E20" s="17"/>
    </row>
    <row r="21" spans="2:5" ht="263.60000000000002" x14ac:dyDescent="0.4">
      <c r="B21" s="128" t="s">
        <v>3996</v>
      </c>
      <c r="C21" s="89"/>
      <c r="D21" s="89"/>
      <c r="E21" s="17"/>
    </row>
    <row r="22" spans="2:5" ht="409.6" x14ac:dyDescent="0.4">
      <c r="B22" s="128" t="s">
        <v>3997</v>
      </c>
      <c r="C22" s="89"/>
      <c r="D22" s="89"/>
      <c r="E22" s="17"/>
    </row>
    <row r="23" spans="2:5" ht="246" x14ac:dyDescent="0.4">
      <c r="B23" s="128" t="s">
        <v>3998</v>
      </c>
      <c r="C23" s="89"/>
      <c r="D23" s="89"/>
      <c r="E23" s="17"/>
    </row>
    <row r="24" spans="2:5" ht="105.45" x14ac:dyDescent="0.4">
      <c r="B24" s="128" t="s">
        <v>3999</v>
      </c>
      <c r="C24" s="89" t="s">
        <v>3</v>
      </c>
      <c r="D24" s="89" t="s">
        <v>3</v>
      </c>
      <c r="E24" s="89" t="s">
        <v>3</v>
      </c>
    </row>
    <row r="25" spans="2:5" ht="87.9" x14ac:dyDescent="0.4">
      <c r="B25" s="128" t="s">
        <v>4000</v>
      </c>
      <c r="C25" s="89"/>
      <c r="D25" s="89"/>
      <c r="E25" s="17"/>
    </row>
    <row r="26" spans="2:5" ht="52.75" x14ac:dyDescent="0.4">
      <c r="B26" s="128" t="s">
        <v>4001</v>
      </c>
      <c r="C26" s="89"/>
      <c r="D26" s="89"/>
      <c r="E26" s="17"/>
    </row>
    <row r="27" spans="2:5" ht="87.9" x14ac:dyDescent="0.4">
      <c r="B27" s="128" t="s">
        <v>4002</v>
      </c>
      <c r="C27" s="89" t="s">
        <v>3</v>
      </c>
      <c r="D27" s="89" t="s">
        <v>3</v>
      </c>
      <c r="E27" s="89" t="s">
        <v>3</v>
      </c>
    </row>
    <row r="28" spans="2:5" ht="29.6" x14ac:dyDescent="0.4">
      <c r="B28" s="98" t="s">
        <v>4329</v>
      </c>
      <c r="C28" s="89"/>
      <c r="D28" s="89"/>
      <c r="E28" s="17"/>
    </row>
    <row r="29" spans="2:5" ht="70.3" x14ac:dyDescent="0.4">
      <c r="B29" s="128" t="s">
        <v>4003</v>
      </c>
      <c r="C29" s="89" t="s">
        <v>3</v>
      </c>
      <c r="D29" s="89" t="s">
        <v>3</v>
      </c>
      <c r="E29" s="89" t="s">
        <v>3</v>
      </c>
    </row>
    <row r="30" spans="2:5" ht="70.3" x14ac:dyDescent="0.4">
      <c r="B30" s="128" t="s">
        <v>4004</v>
      </c>
      <c r="C30" s="89" t="s">
        <v>3</v>
      </c>
      <c r="D30" s="89" t="s">
        <v>3</v>
      </c>
      <c r="E30" s="89" t="s">
        <v>3</v>
      </c>
    </row>
    <row r="31" spans="2:5" ht="70.3" x14ac:dyDescent="0.4">
      <c r="B31" s="128" t="s">
        <v>4005</v>
      </c>
      <c r="C31" s="89" t="s">
        <v>3</v>
      </c>
      <c r="D31" s="89" t="s">
        <v>3</v>
      </c>
      <c r="E31" s="89" t="s">
        <v>3</v>
      </c>
    </row>
    <row r="32" spans="2:5" ht="29.6" x14ac:dyDescent="0.4">
      <c r="B32" s="98" t="s">
        <v>4330</v>
      </c>
      <c r="C32" s="89"/>
      <c r="D32" s="89"/>
      <c r="E32" s="17"/>
    </row>
    <row r="33" spans="2:5" ht="52.75" x14ac:dyDescent="0.4">
      <c r="B33" s="128" t="s">
        <v>4006</v>
      </c>
      <c r="C33" s="89" t="s">
        <v>3</v>
      </c>
      <c r="D33" s="89" t="s">
        <v>3</v>
      </c>
      <c r="E33" s="89" t="s">
        <v>3</v>
      </c>
    </row>
    <row r="34" spans="2:5" ht="29.6" x14ac:dyDescent="0.4">
      <c r="B34" s="98" t="s">
        <v>2525</v>
      </c>
      <c r="C34" s="89"/>
      <c r="D34" s="89"/>
      <c r="E34" s="17"/>
    </row>
    <row r="35" spans="2:5" ht="35.15" x14ac:dyDescent="0.4">
      <c r="B35" s="128" t="s">
        <v>4007</v>
      </c>
      <c r="C35" s="89"/>
      <c r="D35" s="89"/>
      <c r="E35" s="17"/>
    </row>
    <row r="36" spans="2:5" ht="35.15" x14ac:dyDescent="0.4">
      <c r="B36" s="128" t="s">
        <v>4008</v>
      </c>
      <c r="C36" s="89"/>
      <c r="D36" s="89"/>
      <c r="E36" s="17"/>
    </row>
    <row r="37" spans="2:5" ht="35.15" x14ac:dyDescent="0.4">
      <c r="B37" s="128" t="s">
        <v>4009</v>
      </c>
      <c r="C37" s="89" t="s">
        <v>3</v>
      </c>
      <c r="D37" s="89" t="s">
        <v>3</v>
      </c>
      <c r="E37" s="89" t="s">
        <v>3</v>
      </c>
    </row>
    <row r="38" spans="2:5" ht="29.6" x14ac:dyDescent="0.4">
      <c r="B38" s="128" t="s">
        <v>4010</v>
      </c>
      <c r="C38" s="89"/>
      <c r="D38" s="89"/>
      <c r="E38" s="89"/>
    </row>
    <row r="39" spans="2:5" ht="29.6" x14ac:dyDescent="0.4">
      <c r="B39" s="98" t="s">
        <v>4331</v>
      </c>
      <c r="C39" s="89"/>
      <c r="D39" s="89"/>
      <c r="E39" s="17"/>
    </row>
    <row r="40" spans="2:5" ht="52.75" x14ac:dyDescent="0.4">
      <c r="B40" s="128" t="s">
        <v>4011</v>
      </c>
      <c r="C40" s="89"/>
      <c r="D40" s="89"/>
      <c r="E40" s="17"/>
    </row>
    <row r="41" spans="2:5" ht="29.6" x14ac:dyDescent="0.4">
      <c r="B41" s="98" t="s">
        <v>4332</v>
      </c>
      <c r="C41" s="89"/>
      <c r="D41" s="89"/>
      <c r="E41" s="17"/>
    </row>
    <row r="42" spans="2:5" ht="52.75" x14ac:dyDescent="0.4">
      <c r="B42" s="128" t="s">
        <v>4012</v>
      </c>
      <c r="C42" s="89" t="s">
        <v>3</v>
      </c>
      <c r="D42" s="89" t="s">
        <v>3</v>
      </c>
      <c r="E42" s="89" t="s">
        <v>3</v>
      </c>
    </row>
    <row r="43" spans="2:5" ht="35.15" x14ac:dyDescent="0.4">
      <c r="B43" s="128" t="s">
        <v>4013</v>
      </c>
      <c r="C43" s="89" t="s">
        <v>3</v>
      </c>
      <c r="D43" s="89"/>
      <c r="E43" s="89" t="s">
        <v>3</v>
      </c>
    </row>
    <row r="44" spans="2:5" ht="29.6" x14ac:dyDescent="0.4">
      <c r="B44" s="128" t="s">
        <v>4014</v>
      </c>
      <c r="C44" s="89" t="s">
        <v>3</v>
      </c>
      <c r="D44" s="89"/>
      <c r="E44" s="89" t="s">
        <v>3</v>
      </c>
    </row>
    <row r="45" spans="2:5" ht="35.15" x14ac:dyDescent="0.4">
      <c r="B45" s="128" t="s">
        <v>4015</v>
      </c>
      <c r="C45" s="89" t="s">
        <v>3</v>
      </c>
      <c r="D45" s="89"/>
      <c r="E45" s="89" t="s">
        <v>3</v>
      </c>
    </row>
    <row r="46" spans="2:5" ht="35.15" x14ac:dyDescent="0.4">
      <c r="B46" s="128" t="s">
        <v>4016</v>
      </c>
      <c r="C46" s="89" t="s">
        <v>3</v>
      </c>
      <c r="D46" s="89"/>
      <c r="E46" s="89" t="s">
        <v>3</v>
      </c>
    </row>
    <row r="47" spans="2:5" ht="70.3" x14ac:dyDescent="0.4">
      <c r="B47" s="128" t="s">
        <v>4017</v>
      </c>
      <c r="C47" s="89" t="s">
        <v>3</v>
      </c>
      <c r="D47" s="89" t="s">
        <v>3</v>
      </c>
      <c r="E47" s="89" t="s">
        <v>3</v>
      </c>
    </row>
    <row r="48" spans="2:5" ht="29.6" x14ac:dyDescent="0.4">
      <c r="B48" s="98" t="s">
        <v>1098</v>
      </c>
      <c r="C48" s="89"/>
      <c r="D48" s="89"/>
      <c r="E48" s="17"/>
    </row>
    <row r="49" spans="2:5" ht="35.15" x14ac:dyDescent="0.4">
      <c r="B49" s="128" t="s">
        <v>1223</v>
      </c>
      <c r="C49" s="89" t="s">
        <v>3</v>
      </c>
      <c r="D49" s="89" t="s">
        <v>3</v>
      </c>
      <c r="E49" s="89" t="s">
        <v>3</v>
      </c>
    </row>
    <row r="50" spans="2:5" ht="29.6" x14ac:dyDescent="0.4">
      <c r="B50" s="128" t="s">
        <v>4018</v>
      </c>
      <c r="C50" s="89" t="s">
        <v>3</v>
      </c>
      <c r="D50" s="89" t="s">
        <v>3</v>
      </c>
      <c r="E50" s="89" t="s">
        <v>3</v>
      </c>
    </row>
    <row r="51" spans="2:5" ht="35.15" x14ac:dyDescent="0.4">
      <c r="B51" s="128" t="s">
        <v>4019</v>
      </c>
      <c r="C51" s="89" t="s">
        <v>3</v>
      </c>
      <c r="D51" s="89" t="s">
        <v>3</v>
      </c>
      <c r="E51" s="89" t="s">
        <v>3</v>
      </c>
    </row>
    <row r="52" spans="2:5" ht="52.75" x14ac:dyDescent="0.4">
      <c r="B52" s="128" t="s">
        <v>4020</v>
      </c>
      <c r="C52" s="89" t="s">
        <v>3</v>
      </c>
      <c r="D52" s="89" t="s">
        <v>3</v>
      </c>
      <c r="E52" s="89" t="s">
        <v>3</v>
      </c>
    </row>
    <row r="53" spans="2:5" ht="29.6" x14ac:dyDescent="0.4">
      <c r="B53" s="98" t="s">
        <v>4333</v>
      </c>
      <c r="C53" s="89"/>
      <c r="D53" s="89"/>
      <c r="E53" s="17"/>
    </row>
    <row r="54" spans="2:5" ht="29.6" x14ac:dyDescent="0.4">
      <c r="B54" s="128" t="s">
        <v>4021</v>
      </c>
      <c r="C54" s="89" t="s">
        <v>3</v>
      </c>
      <c r="D54" s="89" t="s">
        <v>3</v>
      </c>
      <c r="E54" s="89" t="s">
        <v>3</v>
      </c>
    </row>
    <row r="55" spans="2:5" ht="35.15" x14ac:dyDescent="0.4">
      <c r="B55" s="128" t="s">
        <v>4022</v>
      </c>
      <c r="C55" s="89" t="s">
        <v>3</v>
      </c>
      <c r="D55" s="89" t="s">
        <v>3</v>
      </c>
      <c r="E55" s="89" t="s">
        <v>3</v>
      </c>
    </row>
    <row r="56" spans="2:5" ht="29.6" x14ac:dyDescent="0.4">
      <c r="B56" s="128" t="s">
        <v>4023</v>
      </c>
      <c r="C56" s="89" t="s">
        <v>3</v>
      </c>
      <c r="D56" s="89"/>
      <c r="E56" s="89" t="s">
        <v>3</v>
      </c>
    </row>
    <row r="57" spans="2:5" ht="29.6" x14ac:dyDescent="0.4">
      <c r="B57" s="128" t="s">
        <v>4024</v>
      </c>
      <c r="C57" s="89" t="s">
        <v>3</v>
      </c>
      <c r="D57" s="89"/>
      <c r="E57" s="89" t="s">
        <v>3</v>
      </c>
    </row>
    <row r="58" spans="2:5" ht="123" x14ac:dyDescent="0.4">
      <c r="B58" s="128" t="s">
        <v>4025</v>
      </c>
      <c r="C58" s="89" t="s">
        <v>3</v>
      </c>
      <c r="D58" s="89"/>
      <c r="E58" s="89" t="s">
        <v>3</v>
      </c>
    </row>
    <row r="59" spans="2:5" ht="35.15" x14ac:dyDescent="0.4">
      <c r="B59" s="128" t="s">
        <v>4026</v>
      </c>
      <c r="C59" s="89" t="s">
        <v>3</v>
      </c>
      <c r="D59" s="89"/>
      <c r="E59" s="89" t="s">
        <v>3</v>
      </c>
    </row>
    <row r="60" spans="2:5" ht="35.15" x14ac:dyDescent="0.4">
      <c r="B60" s="128" t="s">
        <v>4027</v>
      </c>
      <c r="C60" s="89" t="s">
        <v>3</v>
      </c>
      <c r="D60" s="89"/>
      <c r="E60" s="89" t="s">
        <v>3</v>
      </c>
    </row>
    <row r="61" spans="2:5" ht="105.45" x14ac:dyDescent="0.4">
      <c r="B61" s="128" t="s">
        <v>4028</v>
      </c>
      <c r="C61" s="89" t="s">
        <v>3</v>
      </c>
      <c r="D61" s="89"/>
      <c r="E61" s="89" t="s">
        <v>3</v>
      </c>
    </row>
    <row r="62" spans="2:5" ht="35.15" x14ac:dyDescent="0.4">
      <c r="B62" s="128" t="s">
        <v>4029</v>
      </c>
      <c r="C62" s="89" t="s">
        <v>3</v>
      </c>
      <c r="D62" s="89"/>
      <c r="E62" s="89" t="s">
        <v>3</v>
      </c>
    </row>
    <row r="63" spans="2:5" ht="35.15" x14ac:dyDescent="0.4">
      <c r="B63" s="128" t="s">
        <v>4030</v>
      </c>
      <c r="C63" s="89" t="s">
        <v>3</v>
      </c>
      <c r="D63" s="89"/>
      <c r="E63" s="89" t="s">
        <v>3</v>
      </c>
    </row>
    <row r="64" spans="2:5" ht="105.45" x14ac:dyDescent="0.4">
      <c r="B64" s="128" t="s">
        <v>4031</v>
      </c>
      <c r="C64" s="89" t="s">
        <v>3</v>
      </c>
      <c r="D64" s="89"/>
      <c r="E64" s="89" t="s">
        <v>3</v>
      </c>
    </row>
    <row r="65" spans="2:5" ht="87.9" x14ac:dyDescent="0.4">
      <c r="B65" s="128" t="s">
        <v>4032</v>
      </c>
      <c r="C65" s="89" t="s">
        <v>3</v>
      </c>
      <c r="D65" s="89"/>
      <c r="E65" s="89" t="s">
        <v>3</v>
      </c>
    </row>
    <row r="66" spans="2:5" ht="29.6" x14ac:dyDescent="0.4">
      <c r="B66" s="128" t="s">
        <v>4033</v>
      </c>
      <c r="C66" s="89" t="s">
        <v>3</v>
      </c>
      <c r="D66" s="89"/>
      <c r="E66" s="89" t="s">
        <v>3</v>
      </c>
    </row>
    <row r="67" spans="2:5" ht="29.6" x14ac:dyDescent="0.4">
      <c r="B67" s="128" t="s">
        <v>4034</v>
      </c>
      <c r="C67" s="89" t="s">
        <v>3</v>
      </c>
      <c r="D67" s="89"/>
      <c r="E67" s="89" t="s">
        <v>3</v>
      </c>
    </row>
    <row r="68" spans="2:5" ht="29.6" x14ac:dyDescent="0.4">
      <c r="B68" s="128" t="s">
        <v>4035</v>
      </c>
      <c r="C68" s="89" t="s">
        <v>3</v>
      </c>
      <c r="D68" s="89"/>
      <c r="E68" s="89" t="s">
        <v>3</v>
      </c>
    </row>
    <row r="69" spans="2:5" ht="52.75" x14ac:dyDescent="0.4">
      <c r="B69" s="128" t="s">
        <v>4036</v>
      </c>
      <c r="C69" s="89" t="s">
        <v>3</v>
      </c>
      <c r="D69" s="89"/>
      <c r="E69" s="89" t="s">
        <v>3</v>
      </c>
    </row>
    <row r="70" spans="2:5" ht="70.3" x14ac:dyDescent="0.4">
      <c r="B70" s="128" t="s">
        <v>4037</v>
      </c>
      <c r="C70" s="89" t="s">
        <v>3</v>
      </c>
      <c r="D70" s="89"/>
      <c r="E70" s="89" t="s">
        <v>3</v>
      </c>
    </row>
    <row r="71" spans="2:5" ht="29.6" x14ac:dyDescent="0.4">
      <c r="B71" s="98" t="s">
        <v>4334</v>
      </c>
      <c r="C71" s="89"/>
      <c r="D71" s="89"/>
      <c r="E71" s="17"/>
    </row>
    <row r="72" spans="2:5" ht="70.3" x14ac:dyDescent="0.4">
      <c r="B72" s="128" t="s">
        <v>4038</v>
      </c>
      <c r="C72" s="89" t="s">
        <v>3</v>
      </c>
      <c r="D72" s="89" t="s">
        <v>3</v>
      </c>
      <c r="E72" s="89" t="s">
        <v>3</v>
      </c>
    </row>
    <row r="73" spans="2:5" ht="29.6" x14ac:dyDescent="0.4">
      <c r="B73" s="128" t="s">
        <v>4039</v>
      </c>
      <c r="C73" s="89"/>
      <c r="D73" s="89"/>
      <c r="E73" s="17"/>
    </row>
    <row r="74" spans="2:5" ht="52.75" x14ac:dyDescent="0.4">
      <c r="B74" s="128" t="s">
        <v>4040</v>
      </c>
      <c r="C74" s="89" t="s">
        <v>3</v>
      </c>
      <c r="D74" s="89" t="s">
        <v>3</v>
      </c>
      <c r="E74" s="89" t="s">
        <v>3</v>
      </c>
    </row>
    <row r="75" spans="2:5" ht="87.9" x14ac:dyDescent="0.4">
      <c r="B75" s="128" t="s">
        <v>4041</v>
      </c>
      <c r="C75" s="89"/>
      <c r="D75" s="89"/>
      <c r="E75" s="17"/>
    </row>
    <row r="76" spans="2:5" ht="52.75" x14ac:dyDescent="0.4">
      <c r="B76" s="128" t="s">
        <v>4042</v>
      </c>
      <c r="C76" s="89"/>
      <c r="D76" s="89"/>
      <c r="E76" s="17"/>
    </row>
    <row r="77" spans="2:5" ht="29.6" x14ac:dyDescent="0.4">
      <c r="B77" s="126" t="s">
        <v>4043</v>
      </c>
      <c r="C77" s="89"/>
      <c r="D77" s="89"/>
      <c r="E77" s="17"/>
    </row>
    <row r="78" spans="2:5" ht="29.6" x14ac:dyDescent="0.4">
      <c r="B78" s="126" t="s">
        <v>4044</v>
      </c>
      <c r="C78" s="89"/>
      <c r="D78" s="89"/>
      <c r="E78" s="17"/>
    </row>
    <row r="79" spans="2:5" ht="29.6" x14ac:dyDescent="0.4">
      <c r="B79" s="98" t="s">
        <v>4335</v>
      </c>
      <c r="C79" s="89"/>
      <c r="D79" s="89"/>
      <c r="E79" s="17"/>
    </row>
    <row r="80" spans="2:5" ht="29.6" x14ac:dyDescent="0.4">
      <c r="B80" s="129" t="s">
        <v>4045</v>
      </c>
      <c r="C80" s="89" t="s">
        <v>3</v>
      </c>
      <c r="D80" s="89"/>
      <c r="E80" s="89" t="s">
        <v>3</v>
      </c>
    </row>
    <row r="81" spans="2:5" ht="70.3" x14ac:dyDescent="0.4">
      <c r="B81" s="129" t="s">
        <v>4046</v>
      </c>
      <c r="C81" s="89" t="s">
        <v>3</v>
      </c>
      <c r="D81" s="89"/>
      <c r="E81" s="89" t="s">
        <v>3</v>
      </c>
    </row>
    <row r="82" spans="2:5" ht="29.6" x14ac:dyDescent="0.4">
      <c r="B82" s="98" t="s">
        <v>4336</v>
      </c>
      <c r="C82" s="89"/>
      <c r="D82" s="89"/>
      <c r="E82" s="17"/>
    </row>
    <row r="83" spans="2:5" ht="29.6" x14ac:dyDescent="0.4">
      <c r="B83" s="129" t="s">
        <v>4047</v>
      </c>
      <c r="C83" s="89" t="s">
        <v>3</v>
      </c>
      <c r="D83" s="89" t="s">
        <v>3</v>
      </c>
      <c r="E83" s="89" t="s">
        <v>3</v>
      </c>
    </row>
    <row r="84" spans="2:5" ht="35.15" x14ac:dyDescent="0.4">
      <c r="B84" s="129" t="s">
        <v>4048</v>
      </c>
      <c r="C84" s="89"/>
      <c r="D84" s="89"/>
      <c r="E84" s="17"/>
    </row>
    <row r="85" spans="2:5" ht="52.75" x14ac:dyDescent="0.4">
      <c r="B85" s="129" t="s">
        <v>4049</v>
      </c>
      <c r="C85" s="89" t="s">
        <v>3</v>
      </c>
      <c r="D85" s="89"/>
      <c r="E85" s="89" t="s">
        <v>3</v>
      </c>
    </row>
    <row r="86" spans="2:5" ht="35.15" x14ac:dyDescent="0.4">
      <c r="B86" s="129" t="s">
        <v>4050</v>
      </c>
      <c r="C86" s="89"/>
      <c r="D86" s="89"/>
      <c r="E86" s="17"/>
    </row>
    <row r="87" spans="2:5" ht="29.6" x14ac:dyDescent="0.4">
      <c r="B87" s="98" t="s">
        <v>4337</v>
      </c>
      <c r="C87" s="89"/>
      <c r="D87" s="89"/>
      <c r="E87" s="17"/>
    </row>
    <row r="88" spans="2:5" ht="70.3" x14ac:dyDescent="0.4">
      <c r="B88" s="129" t="s">
        <v>4051</v>
      </c>
      <c r="C88" s="89"/>
      <c r="D88" s="89"/>
      <c r="E88" s="17"/>
    </row>
    <row r="89" spans="2:5" ht="29.6" x14ac:dyDescent="0.4">
      <c r="B89" s="129" t="s">
        <v>4052</v>
      </c>
      <c r="C89" s="89"/>
      <c r="D89" s="89"/>
      <c r="E89" s="17"/>
    </row>
    <row r="90" spans="2:5" ht="35.15" x14ac:dyDescent="0.4">
      <c r="B90" s="129" t="s">
        <v>4053</v>
      </c>
      <c r="C90" s="89" t="s">
        <v>3</v>
      </c>
      <c r="D90" s="89"/>
      <c r="E90" s="89" t="s">
        <v>3</v>
      </c>
    </row>
    <row r="91" spans="2:5" ht="35.15" x14ac:dyDescent="0.4">
      <c r="B91" s="129" t="s">
        <v>4054</v>
      </c>
      <c r="C91" s="89"/>
      <c r="D91" s="89"/>
      <c r="E91" s="17"/>
    </row>
    <row r="92" spans="2:5" ht="52.75" x14ac:dyDescent="0.4">
      <c r="B92" s="129" t="s">
        <v>4055</v>
      </c>
      <c r="C92" s="89" t="s">
        <v>3</v>
      </c>
      <c r="D92" s="89"/>
      <c r="E92" s="89" t="s">
        <v>3</v>
      </c>
    </row>
    <row r="93" spans="2:5" ht="70.3" x14ac:dyDescent="0.4">
      <c r="B93" s="129" t="s">
        <v>4056</v>
      </c>
      <c r="C93" s="89" t="s">
        <v>3</v>
      </c>
      <c r="D93" s="89"/>
      <c r="E93" s="89" t="s">
        <v>3</v>
      </c>
    </row>
    <row r="94" spans="2:5" ht="35.15" x14ac:dyDescent="0.4">
      <c r="B94" s="129" t="s">
        <v>4057</v>
      </c>
      <c r="C94" s="89" t="s">
        <v>3</v>
      </c>
      <c r="D94" s="89"/>
      <c r="E94" s="89" t="s">
        <v>3</v>
      </c>
    </row>
    <row r="95" spans="2:5" ht="35.15" x14ac:dyDescent="0.4">
      <c r="B95" s="129" t="s">
        <v>4058</v>
      </c>
      <c r="C95" s="89"/>
      <c r="D95" s="89"/>
      <c r="E95" s="17"/>
    </row>
    <row r="96" spans="2:5" ht="29.6" x14ac:dyDescent="0.4">
      <c r="B96" s="98" t="s">
        <v>4338</v>
      </c>
      <c r="C96" s="89"/>
      <c r="D96" s="89"/>
      <c r="E96" s="17"/>
    </row>
    <row r="97" spans="2:5" ht="35.15" x14ac:dyDescent="0.4">
      <c r="B97" s="129" t="s">
        <v>4059</v>
      </c>
      <c r="C97" s="89" t="s">
        <v>3</v>
      </c>
      <c r="D97" s="89"/>
      <c r="E97" s="89" t="s">
        <v>3</v>
      </c>
    </row>
    <row r="98" spans="2:5" ht="29.6" x14ac:dyDescent="0.4">
      <c r="B98" s="129" t="s">
        <v>4060</v>
      </c>
      <c r="C98" s="89"/>
      <c r="D98" s="89"/>
      <c r="E98" s="17"/>
    </row>
    <row r="99" spans="2:5" ht="52.75" x14ac:dyDescent="0.4">
      <c r="B99" s="129" t="s">
        <v>4061</v>
      </c>
      <c r="C99" s="89" t="s">
        <v>3</v>
      </c>
      <c r="D99" s="89"/>
      <c r="E99" s="89" t="s">
        <v>3</v>
      </c>
    </row>
    <row r="100" spans="2:5" ht="35.15" x14ac:dyDescent="0.4">
      <c r="B100" s="129" t="s">
        <v>4062</v>
      </c>
      <c r="C100" s="89" t="s">
        <v>3</v>
      </c>
      <c r="D100" s="89"/>
      <c r="E100" s="89" t="s">
        <v>3</v>
      </c>
    </row>
    <row r="101" spans="2:5" ht="29.6" x14ac:dyDescent="0.4">
      <c r="B101" s="98" t="s">
        <v>4339</v>
      </c>
      <c r="C101" s="89"/>
      <c r="D101" s="89"/>
      <c r="E101" s="17"/>
    </row>
    <row r="102" spans="2:5" ht="123" x14ac:dyDescent="0.4">
      <c r="B102" s="129" t="s">
        <v>4063</v>
      </c>
      <c r="C102" s="89" t="s">
        <v>3</v>
      </c>
      <c r="D102" s="89"/>
      <c r="E102" s="89" t="s">
        <v>3</v>
      </c>
    </row>
    <row r="103" spans="2:5" ht="52.75" x14ac:dyDescent="0.4">
      <c r="B103" s="129" t="s">
        <v>4064</v>
      </c>
      <c r="C103" s="89" t="s">
        <v>3</v>
      </c>
      <c r="D103" s="89"/>
      <c r="E103" s="89" t="s">
        <v>3</v>
      </c>
    </row>
    <row r="104" spans="2:5" ht="105.45" x14ac:dyDescent="0.4">
      <c r="B104" s="129" t="s">
        <v>4065</v>
      </c>
      <c r="C104" s="89" t="s">
        <v>3</v>
      </c>
      <c r="D104" s="89"/>
      <c r="E104" s="89" t="s">
        <v>3</v>
      </c>
    </row>
    <row r="105" spans="2:5" ht="140.6" x14ac:dyDescent="0.4">
      <c r="B105" s="129" t="s">
        <v>4066</v>
      </c>
      <c r="C105" s="89" t="s">
        <v>3</v>
      </c>
      <c r="D105" s="89"/>
      <c r="E105" s="89" t="s">
        <v>3</v>
      </c>
    </row>
    <row r="106" spans="2:5" ht="316.3" x14ac:dyDescent="0.4">
      <c r="B106" s="129" t="s">
        <v>4067</v>
      </c>
      <c r="C106" s="89" t="s">
        <v>3</v>
      </c>
      <c r="D106" s="89"/>
      <c r="E106" s="89" t="s">
        <v>3</v>
      </c>
    </row>
    <row r="107" spans="2:5" ht="316.3" x14ac:dyDescent="0.4">
      <c r="B107" s="129" t="s">
        <v>4068</v>
      </c>
      <c r="C107" s="89" t="s">
        <v>3</v>
      </c>
      <c r="D107" s="89"/>
      <c r="E107" s="89" t="s">
        <v>3</v>
      </c>
    </row>
    <row r="108" spans="2:5" ht="351.45" x14ac:dyDescent="0.4">
      <c r="B108" s="129" t="s">
        <v>4069</v>
      </c>
      <c r="C108" s="89" t="s">
        <v>3</v>
      </c>
      <c r="D108" s="89"/>
      <c r="E108" s="89" t="s">
        <v>3</v>
      </c>
    </row>
    <row r="109" spans="2:5" ht="87.9" x14ac:dyDescent="0.4">
      <c r="B109" s="129" t="s">
        <v>4070</v>
      </c>
      <c r="C109" s="89" t="s">
        <v>3</v>
      </c>
      <c r="D109" s="89"/>
      <c r="E109" s="89" t="s">
        <v>3</v>
      </c>
    </row>
    <row r="110" spans="2:5" ht="35.15" x14ac:dyDescent="0.4">
      <c r="B110" s="129" t="s">
        <v>4071</v>
      </c>
      <c r="C110" s="89" t="s">
        <v>3</v>
      </c>
      <c r="D110" s="89"/>
      <c r="E110" s="89" t="s">
        <v>3</v>
      </c>
    </row>
    <row r="111" spans="2:5" ht="29.6" x14ac:dyDescent="0.4">
      <c r="B111" s="126" t="s">
        <v>4072</v>
      </c>
      <c r="C111" s="89"/>
      <c r="D111" s="89"/>
      <c r="E111" s="17"/>
    </row>
    <row r="112" spans="2:5" ht="29.6" x14ac:dyDescent="0.4">
      <c r="B112" s="98" t="s">
        <v>4340</v>
      </c>
      <c r="C112" s="89"/>
      <c r="D112" s="89"/>
      <c r="E112" s="17"/>
    </row>
    <row r="113" spans="2:5" ht="52.75" x14ac:dyDescent="0.4">
      <c r="B113" s="129" t="s">
        <v>4073</v>
      </c>
      <c r="C113" s="89" t="s">
        <v>3</v>
      </c>
      <c r="D113" s="89"/>
      <c r="E113" s="89" t="s">
        <v>3</v>
      </c>
    </row>
    <row r="114" spans="2:5" ht="70.3" x14ac:dyDescent="0.4">
      <c r="B114" s="129" t="s">
        <v>4074</v>
      </c>
      <c r="C114" s="89" t="s">
        <v>3</v>
      </c>
      <c r="D114" s="89"/>
      <c r="E114" s="89" t="s">
        <v>3</v>
      </c>
    </row>
    <row r="115" spans="2:5" ht="386.6" x14ac:dyDescent="0.4">
      <c r="B115" s="129" t="s">
        <v>4075</v>
      </c>
      <c r="C115" s="89" t="s">
        <v>3</v>
      </c>
      <c r="D115" s="89"/>
      <c r="E115" s="89" t="s">
        <v>3</v>
      </c>
    </row>
    <row r="116" spans="2:5" ht="52.75" x14ac:dyDescent="0.4">
      <c r="B116" s="129" t="s">
        <v>4076</v>
      </c>
      <c r="C116" s="89" t="s">
        <v>3</v>
      </c>
      <c r="D116" s="89"/>
      <c r="E116" s="89" t="s">
        <v>3</v>
      </c>
    </row>
    <row r="117" spans="2:5" ht="123" x14ac:dyDescent="0.4">
      <c r="B117" s="129" t="s">
        <v>4077</v>
      </c>
      <c r="C117" s="89" t="s">
        <v>3</v>
      </c>
      <c r="D117" s="89"/>
      <c r="E117" s="89" t="s">
        <v>3</v>
      </c>
    </row>
    <row r="118" spans="2:5" ht="29.6" x14ac:dyDescent="0.4">
      <c r="B118" s="98" t="s">
        <v>4341</v>
      </c>
      <c r="C118" s="89" t="s">
        <v>3</v>
      </c>
      <c r="D118" s="89"/>
      <c r="E118" s="17"/>
    </row>
    <row r="119" spans="2:5" ht="35.15" x14ac:dyDescent="0.4">
      <c r="B119" s="129" t="s">
        <v>4078</v>
      </c>
      <c r="C119" s="89" t="s">
        <v>3</v>
      </c>
      <c r="D119" s="89"/>
      <c r="E119" s="89" t="s">
        <v>3</v>
      </c>
    </row>
    <row r="120" spans="2:5" ht="87.9" x14ac:dyDescent="0.4">
      <c r="B120" s="129" t="s">
        <v>4079</v>
      </c>
      <c r="C120" s="89" t="s">
        <v>3</v>
      </c>
      <c r="D120" s="89"/>
      <c r="E120" s="89" t="s">
        <v>3</v>
      </c>
    </row>
    <row r="121" spans="2:5" ht="386.6" x14ac:dyDescent="0.4">
      <c r="B121" s="129" t="s">
        <v>4080</v>
      </c>
      <c r="C121" s="89" t="s">
        <v>3</v>
      </c>
      <c r="D121" s="89"/>
      <c r="E121" s="89" t="s">
        <v>3</v>
      </c>
    </row>
    <row r="122" spans="2:5" ht="52.75" x14ac:dyDescent="0.4">
      <c r="B122" s="129" t="s">
        <v>4081</v>
      </c>
      <c r="C122" s="89" t="s">
        <v>3</v>
      </c>
      <c r="D122" s="89"/>
      <c r="E122" s="89" t="s">
        <v>3</v>
      </c>
    </row>
    <row r="123" spans="2:5" ht="70.3" x14ac:dyDescent="0.4">
      <c r="B123" s="129" t="s">
        <v>4082</v>
      </c>
      <c r="C123" s="89" t="s">
        <v>3</v>
      </c>
      <c r="D123" s="89"/>
      <c r="E123" s="89" t="s">
        <v>3</v>
      </c>
    </row>
    <row r="124" spans="2:5" ht="158.15" x14ac:dyDescent="0.4">
      <c r="B124" s="129" t="s">
        <v>4083</v>
      </c>
      <c r="C124" s="89" t="s">
        <v>3</v>
      </c>
      <c r="D124" s="89"/>
      <c r="E124" s="89" t="s">
        <v>3</v>
      </c>
    </row>
    <row r="125" spans="2:5" ht="29.6" x14ac:dyDescent="0.4">
      <c r="B125" s="98" t="s">
        <v>4342</v>
      </c>
      <c r="C125" s="89"/>
      <c r="D125" s="89"/>
      <c r="E125" s="17"/>
    </row>
    <row r="126" spans="2:5" ht="35.15" x14ac:dyDescent="0.4">
      <c r="B126" s="129" t="s">
        <v>4084</v>
      </c>
      <c r="C126" s="89" t="s">
        <v>3</v>
      </c>
      <c r="D126" s="89"/>
      <c r="E126" s="89" t="s">
        <v>3</v>
      </c>
    </row>
    <row r="127" spans="2:5" ht="87.9" x14ac:dyDescent="0.4">
      <c r="B127" s="129" t="s">
        <v>4085</v>
      </c>
      <c r="C127" s="89" t="s">
        <v>3</v>
      </c>
      <c r="D127" s="89"/>
      <c r="E127" s="89" t="s">
        <v>3</v>
      </c>
    </row>
    <row r="128" spans="2:5" ht="404.15" x14ac:dyDescent="0.4">
      <c r="B128" s="129" t="s">
        <v>4086</v>
      </c>
      <c r="C128" s="89" t="s">
        <v>3</v>
      </c>
      <c r="D128" s="89"/>
      <c r="E128" s="89" t="s">
        <v>3</v>
      </c>
    </row>
    <row r="129" spans="2:5" ht="52.75" x14ac:dyDescent="0.4">
      <c r="B129" s="129" t="s">
        <v>4087</v>
      </c>
      <c r="C129" s="89" t="s">
        <v>3</v>
      </c>
      <c r="D129" s="89"/>
      <c r="E129" s="89" t="s">
        <v>3</v>
      </c>
    </row>
    <row r="130" spans="2:5" ht="87.9" x14ac:dyDescent="0.4">
      <c r="B130" s="129" t="s">
        <v>4088</v>
      </c>
      <c r="C130" s="89" t="s">
        <v>3</v>
      </c>
      <c r="D130" s="89"/>
      <c r="E130" s="89" t="s">
        <v>3</v>
      </c>
    </row>
    <row r="131" spans="2:5" ht="158.15" x14ac:dyDescent="0.4">
      <c r="B131" s="129" t="s">
        <v>4089</v>
      </c>
      <c r="C131" s="89" t="s">
        <v>3</v>
      </c>
      <c r="D131" s="89"/>
      <c r="E131" s="89" t="s">
        <v>3</v>
      </c>
    </row>
    <row r="132" spans="2:5" ht="29.6" x14ac:dyDescent="0.4">
      <c r="B132" s="98" t="s">
        <v>4343</v>
      </c>
      <c r="C132" s="89"/>
      <c r="D132" s="89"/>
      <c r="E132" s="17"/>
    </row>
    <row r="133" spans="2:5" ht="35.15" x14ac:dyDescent="0.4">
      <c r="B133" s="129" t="s">
        <v>4090</v>
      </c>
      <c r="C133" s="89" t="s">
        <v>3</v>
      </c>
      <c r="D133" s="89"/>
      <c r="E133" s="89" t="s">
        <v>3</v>
      </c>
    </row>
    <row r="134" spans="2:5" ht="52.75" x14ac:dyDescent="0.4">
      <c r="B134" s="129" t="s">
        <v>4091</v>
      </c>
      <c r="C134" s="89" t="s">
        <v>3</v>
      </c>
      <c r="D134" s="89"/>
      <c r="E134" s="89" t="s">
        <v>3</v>
      </c>
    </row>
    <row r="135" spans="2:5" ht="298.75" x14ac:dyDescent="0.4">
      <c r="B135" s="129" t="s">
        <v>4092</v>
      </c>
      <c r="C135" s="89" t="s">
        <v>3</v>
      </c>
      <c r="D135" s="89"/>
      <c r="E135" s="89" t="s">
        <v>3</v>
      </c>
    </row>
    <row r="136" spans="2:5" ht="35.15" x14ac:dyDescent="0.4">
      <c r="B136" s="129" t="s">
        <v>4093</v>
      </c>
      <c r="C136" s="89" t="s">
        <v>3</v>
      </c>
      <c r="D136" s="89"/>
      <c r="E136" s="89" t="s">
        <v>3</v>
      </c>
    </row>
    <row r="137" spans="2:5" ht="70.3" x14ac:dyDescent="0.4">
      <c r="B137" s="129" t="s">
        <v>4094</v>
      </c>
      <c r="C137" s="89" t="s">
        <v>3</v>
      </c>
      <c r="D137" s="89"/>
      <c r="E137" s="89" t="s">
        <v>3</v>
      </c>
    </row>
    <row r="138" spans="2:5" ht="29.6" x14ac:dyDescent="0.4">
      <c r="B138" s="98" t="s">
        <v>4344</v>
      </c>
      <c r="C138" s="89"/>
      <c r="D138" s="89"/>
      <c r="E138" s="17"/>
    </row>
    <row r="139" spans="2:5" ht="52.75" x14ac:dyDescent="0.4">
      <c r="B139" s="129" t="s">
        <v>4095</v>
      </c>
      <c r="C139" s="89" t="s">
        <v>3</v>
      </c>
      <c r="D139" s="89"/>
      <c r="E139" s="89" t="s">
        <v>3</v>
      </c>
    </row>
    <row r="140" spans="2:5" ht="70.3" x14ac:dyDescent="0.4">
      <c r="B140" s="129" t="s">
        <v>4096</v>
      </c>
      <c r="C140" s="89" t="s">
        <v>3</v>
      </c>
      <c r="D140" s="89"/>
      <c r="E140" s="89" t="s">
        <v>3</v>
      </c>
    </row>
    <row r="141" spans="2:5" ht="105.45" x14ac:dyDescent="0.4">
      <c r="B141" s="129" t="s">
        <v>4097</v>
      </c>
      <c r="C141" s="89" t="s">
        <v>3</v>
      </c>
      <c r="D141" s="89"/>
      <c r="E141" s="89" t="s">
        <v>3</v>
      </c>
    </row>
    <row r="142" spans="2:5" ht="29.6" x14ac:dyDescent="0.4">
      <c r="B142" s="129" t="s">
        <v>4098</v>
      </c>
      <c r="C142" s="89" t="s">
        <v>3</v>
      </c>
      <c r="D142" s="89"/>
      <c r="E142" s="89" t="s">
        <v>3</v>
      </c>
    </row>
    <row r="143" spans="2:5" ht="52.75" x14ac:dyDescent="0.4">
      <c r="B143" s="129" t="s">
        <v>4099</v>
      </c>
      <c r="C143" s="89" t="s">
        <v>3</v>
      </c>
      <c r="D143" s="89"/>
      <c r="E143" s="89" t="s">
        <v>3</v>
      </c>
    </row>
    <row r="144" spans="2:5" ht="105.45" x14ac:dyDescent="0.4">
      <c r="B144" s="129" t="s">
        <v>4100</v>
      </c>
      <c r="C144" s="89" t="s">
        <v>3</v>
      </c>
      <c r="D144" s="89"/>
      <c r="E144" s="89" t="s">
        <v>3</v>
      </c>
    </row>
    <row r="145" spans="2:5" ht="29.6" x14ac:dyDescent="0.4">
      <c r="B145" s="98" t="s">
        <v>4345</v>
      </c>
      <c r="C145" s="89"/>
      <c r="D145" s="89"/>
      <c r="E145" s="17"/>
    </row>
    <row r="146" spans="2:5" ht="87.9" x14ac:dyDescent="0.4">
      <c r="B146" s="129" t="s">
        <v>4101</v>
      </c>
      <c r="C146" s="89" t="s">
        <v>3</v>
      </c>
      <c r="D146" s="89"/>
      <c r="E146" s="89" t="s">
        <v>3</v>
      </c>
    </row>
    <row r="147" spans="2:5" ht="70.3" x14ac:dyDescent="0.4">
      <c r="B147" s="129" t="s">
        <v>4102</v>
      </c>
      <c r="C147" s="89" t="s">
        <v>3</v>
      </c>
      <c r="D147" s="89"/>
      <c r="E147" s="89" t="s">
        <v>3</v>
      </c>
    </row>
    <row r="148" spans="2:5" ht="29.6" x14ac:dyDescent="0.4">
      <c r="B148" s="129" t="s">
        <v>4103</v>
      </c>
      <c r="C148" s="89"/>
      <c r="D148" s="89"/>
      <c r="E148" s="17"/>
    </row>
    <row r="149" spans="2:5" ht="70.3" x14ac:dyDescent="0.4">
      <c r="B149" s="129" t="s">
        <v>4104</v>
      </c>
      <c r="C149" s="89"/>
      <c r="D149" s="89"/>
      <c r="E149" s="89"/>
    </row>
    <row r="150" spans="2:5" ht="105.45" x14ac:dyDescent="0.4">
      <c r="B150" s="129" t="s">
        <v>4105</v>
      </c>
      <c r="C150" s="89" t="s">
        <v>3</v>
      </c>
      <c r="D150" s="89"/>
      <c r="E150" s="89" t="s">
        <v>3</v>
      </c>
    </row>
    <row r="151" spans="2:5" ht="158.15" x14ac:dyDescent="0.4">
      <c r="B151" s="129" t="s">
        <v>4106</v>
      </c>
      <c r="C151" s="89" t="s">
        <v>3</v>
      </c>
      <c r="D151" s="89"/>
      <c r="E151" s="89" t="s">
        <v>3</v>
      </c>
    </row>
    <row r="152" spans="2:5" ht="87.9" x14ac:dyDescent="0.4">
      <c r="B152" s="129" t="s">
        <v>4107</v>
      </c>
      <c r="C152" s="89" t="s">
        <v>3</v>
      </c>
      <c r="D152" s="89"/>
      <c r="E152" s="89" t="s">
        <v>3</v>
      </c>
    </row>
    <row r="153" spans="2:5" ht="29.6" x14ac:dyDescent="0.4">
      <c r="B153" s="98" t="s">
        <v>4346</v>
      </c>
      <c r="C153" s="89"/>
      <c r="D153" s="89"/>
      <c r="E153" s="17"/>
    </row>
    <row r="154" spans="2:5" ht="70.3" x14ac:dyDescent="0.4">
      <c r="B154" s="129" t="s">
        <v>4108</v>
      </c>
      <c r="C154" s="89" t="s">
        <v>3</v>
      </c>
      <c r="D154" s="89"/>
      <c r="E154" s="89" t="s">
        <v>3</v>
      </c>
    </row>
    <row r="155" spans="2:5" ht="35.15" x14ac:dyDescent="0.4">
      <c r="B155" s="129" t="s">
        <v>4109</v>
      </c>
      <c r="C155" s="89" t="s">
        <v>3</v>
      </c>
      <c r="D155" s="89"/>
      <c r="E155" s="89" t="s">
        <v>3</v>
      </c>
    </row>
    <row r="156" spans="2:5" ht="87.9" x14ac:dyDescent="0.4">
      <c r="B156" s="129" t="s">
        <v>4110</v>
      </c>
      <c r="C156" s="89" t="s">
        <v>3</v>
      </c>
      <c r="D156" s="89"/>
      <c r="E156" s="89" t="s">
        <v>3</v>
      </c>
    </row>
    <row r="157" spans="2:5" ht="175.75" x14ac:dyDescent="0.4">
      <c r="B157" s="129" t="s">
        <v>4111</v>
      </c>
      <c r="C157" s="89" t="s">
        <v>3</v>
      </c>
      <c r="D157" s="89"/>
      <c r="E157" s="89" t="s">
        <v>3</v>
      </c>
    </row>
    <row r="158" spans="2:5" ht="123" x14ac:dyDescent="0.4">
      <c r="B158" s="129" t="s">
        <v>4112</v>
      </c>
      <c r="C158" s="89" t="s">
        <v>3</v>
      </c>
      <c r="D158" s="89"/>
      <c r="E158" s="89" t="s">
        <v>3</v>
      </c>
    </row>
    <row r="159" spans="2:5" ht="70.3" x14ac:dyDescent="0.4">
      <c r="B159" s="129" t="s">
        <v>4113</v>
      </c>
      <c r="C159" s="89" t="s">
        <v>3</v>
      </c>
      <c r="D159" s="89"/>
      <c r="E159" s="89" t="s">
        <v>3</v>
      </c>
    </row>
    <row r="160" spans="2:5" ht="29.6" x14ac:dyDescent="0.4">
      <c r="B160" s="98" t="s">
        <v>4347</v>
      </c>
      <c r="C160" s="89"/>
      <c r="D160" s="89"/>
      <c r="E160" s="17"/>
    </row>
    <row r="161" spans="2:5" ht="193.3" x14ac:dyDescent="0.4">
      <c r="B161" s="129" t="s">
        <v>4114</v>
      </c>
      <c r="C161" s="89" t="s">
        <v>3</v>
      </c>
      <c r="D161" s="89"/>
      <c r="E161" s="89" t="s">
        <v>3</v>
      </c>
    </row>
    <row r="162" spans="2:5" ht="35.15" x14ac:dyDescent="0.4">
      <c r="B162" s="129" t="s">
        <v>4115</v>
      </c>
      <c r="C162" s="89" t="s">
        <v>3</v>
      </c>
      <c r="D162" s="89"/>
      <c r="E162" s="89" t="s">
        <v>3</v>
      </c>
    </row>
    <row r="163" spans="2:5" ht="70.3" x14ac:dyDescent="0.4">
      <c r="B163" s="129" t="s">
        <v>4116</v>
      </c>
      <c r="C163" s="89" t="s">
        <v>3</v>
      </c>
      <c r="D163" s="89"/>
      <c r="E163" s="89" t="s">
        <v>3</v>
      </c>
    </row>
    <row r="164" spans="2:5" ht="70.3" x14ac:dyDescent="0.4">
      <c r="B164" s="129" t="s">
        <v>4117</v>
      </c>
      <c r="C164" s="89" t="s">
        <v>3</v>
      </c>
      <c r="D164" s="89"/>
      <c r="E164" s="89" t="s">
        <v>3</v>
      </c>
    </row>
    <row r="165" spans="2:5" ht="29.6" x14ac:dyDescent="0.4">
      <c r="B165" s="98" t="s">
        <v>4348</v>
      </c>
      <c r="C165" s="89"/>
      <c r="D165" s="89"/>
      <c r="E165" s="17"/>
    </row>
    <row r="166" spans="2:5" ht="35.15" x14ac:dyDescent="0.4">
      <c r="B166" s="129" t="s">
        <v>4118</v>
      </c>
      <c r="C166" s="89" t="s">
        <v>3</v>
      </c>
      <c r="D166" s="89"/>
      <c r="E166" s="89" t="s">
        <v>3</v>
      </c>
    </row>
    <row r="167" spans="2:5" ht="35.15" x14ac:dyDescent="0.4">
      <c r="B167" s="129" t="s">
        <v>4119</v>
      </c>
      <c r="C167" s="89" t="s">
        <v>3</v>
      </c>
      <c r="D167" s="89"/>
      <c r="E167" s="89" t="s">
        <v>3</v>
      </c>
    </row>
    <row r="168" spans="2:5" ht="87.9" x14ac:dyDescent="0.4">
      <c r="B168" s="129" t="s">
        <v>4120</v>
      </c>
      <c r="C168" s="89" t="s">
        <v>3</v>
      </c>
      <c r="D168" s="89"/>
      <c r="E168" s="89" t="s">
        <v>3</v>
      </c>
    </row>
    <row r="169" spans="2:5" ht="29.6" x14ac:dyDescent="0.4">
      <c r="B169" s="98" t="s">
        <v>4349</v>
      </c>
      <c r="C169" s="89"/>
      <c r="D169" s="89"/>
      <c r="E169" s="17"/>
    </row>
    <row r="170" spans="2:5" ht="29.6" x14ac:dyDescent="0.4">
      <c r="B170" s="129" t="s">
        <v>4121</v>
      </c>
      <c r="C170" s="89" t="s">
        <v>3</v>
      </c>
      <c r="D170" s="89"/>
      <c r="E170" s="89" t="s">
        <v>3</v>
      </c>
    </row>
    <row r="171" spans="2:5" ht="35.15" x14ac:dyDescent="0.4">
      <c r="B171" s="129" t="s">
        <v>4122</v>
      </c>
      <c r="C171" s="89" t="s">
        <v>3</v>
      </c>
      <c r="D171" s="89"/>
      <c r="E171" s="89" t="s">
        <v>3</v>
      </c>
    </row>
    <row r="172" spans="2:5" ht="35.15" x14ac:dyDescent="0.4">
      <c r="B172" s="129" t="s">
        <v>4123</v>
      </c>
      <c r="C172" s="89" t="s">
        <v>3</v>
      </c>
      <c r="D172" s="89"/>
      <c r="E172" s="89" t="s">
        <v>3</v>
      </c>
    </row>
    <row r="173" spans="2:5" ht="29.6" x14ac:dyDescent="0.4">
      <c r="B173" s="126" t="s">
        <v>4124</v>
      </c>
      <c r="C173" s="89"/>
      <c r="D173" s="89"/>
      <c r="E173" s="17"/>
    </row>
    <row r="174" spans="2:5" ht="29.6" x14ac:dyDescent="0.4">
      <c r="B174" s="126" t="s">
        <v>4125</v>
      </c>
      <c r="C174" s="89"/>
      <c r="D174" s="89"/>
      <c r="E174" s="17"/>
    </row>
    <row r="175" spans="2:5" ht="29.6" x14ac:dyDescent="0.4">
      <c r="B175" s="98" t="s">
        <v>4350</v>
      </c>
      <c r="C175" s="89"/>
      <c r="D175" s="89"/>
      <c r="E175" s="17"/>
    </row>
    <row r="176" spans="2:5" ht="52.75" x14ac:dyDescent="0.4">
      <c r="B176" s="129" t="s">
        <v>4126</v>
      </c>
      <c r="C176" s="89" t="s">
        <v>3</v>
      </c>
      <c r="D176" s="89"/>
      <c r="E176" s="89" t="s">
        <v>3</v>
      </c>
    </row>
    <row r="177" spans="2:5" ht="52.75" x14ac:dyDescent="0.4">
      <c r="B177" s="129" t="s">
        <v>4127</v>
      </c>
      <c r="C177" s="89" t="s">
        <v>3</v>
      </c>
      <c r="D177" s="89"/>
      <c r="E177" s="89" t="s">
        <v>3</v>
      </c>
    </row>
    <row r="178" spans="2:5" ht="70.3" x14ac:dyDescent="0.4">
      <c r="B178" s="129" t="s">
        <v>4128</v>
      </c>
      <c r="C178" s="89" t="s">
        <v>3</v>
      </c>
      <c r="D178" s="89"/>
      <c r="E178" s="89" t="s">
        <v>3</v>
      </c>
    </row>
    <row r="179" spans="2:5" ht="35.15" x14ac:dyDescent="0.4">
      <c r="B179" s="129" t="s">
        <v>4129</v>
      </c>
      <c r="C179" s="89" t="s">
        <v>3</v>
      </c>
      <c r="D179" s="89"/>
      <c r="E179" s="89" t="s">
        <v>3</v>
      </c>
    </row>
    <row r="180" spans="2:5" ht="35.15" x14ac:dyDescent="0.4">
      <c r="B180" s="129" t="s">
        <v>4130</v>
      </c>
      <c r="C180" s="89" t="s">
        <v>3</v>
      </c>
      <c r="D180" s="89"/>
      <c r="E180" s="89" t="s">
        <v>3</v>
      </c>
    </row>
    <row r="181" spans="2:5" ht="70.3" x14ac:dyDescent="0.4">
      <c r="B181" s="129" t="s">
        <v>4131</v>
      </c>
      <c r="C181" s="89" t="s">
        <v>3</v>
      </c>
      <c r="D181" s="89" t="s">
        <v>3</v>
      </c>
      <c r="E181" s="89" t="s">
        <v>3</v>
      </c>
    </row>
    <row r="182" spans="2:5" ht="29.6" x14ac:dyDescent="0.4">
      <c r="B182" s="129" t="s">
        <v>4132</v>
      </c>
      <c r="C182" s="89" t="s">
        <v>3</v>
      </c>
      <c r="D182" s="89"/>
      <c r="E182" s="89" t="s">
        <v>3</v>
      </c>
    </row>
    <row r="183" spans="2:5" ht="35.15" x14ac:dyDescent="0.4">
      <c r="B183" s="129" t="s">
        <v>4133</v>
      </c>
      <c r="C183" s="89" t="s">
        <v>3</v>
      </c>
      <c r="D183" s="89" t="s">
        <v>3</v>
      </c>
      <c r="E183" s="89" t="s">
        <v>3</v>
      </c>
    </row>
    <row r="184" spans="2:5" ht="140.6" x14ac:dyDescent="0.4">
      <c r="B184" s="129" t="s">
        <v>4134</v>
      </c>
      <c r="C184" s="89" t="s">
        <v>3</v>
      </c>
      <c r="D184" s="89"/>
      <c r="E184" s="89" t="s">
        <v>3</v>
      </c>
    </row>
    <row r="185" spans="2:5" ht="158.15" x14ac:dyDescent="0.4">
      <c r="B185" s="129" t="s">
        <v>4135</v>
      </c>
      <c r="C185" s="89" t="s">
        <v>3</v>
      </c>
      <c r="D185" s="89"/>
      <c r="E185" s="89" t="s">
        <v>3</v>
      </c>
    </row>
    <row r="186" spans="2:5" ht="123" x14ac:dyDescent="0.4">
      <c r="B186" s="129" t="s">
        <v>4136</v>
      </c>
      <c r="C186" s="89" t="s">
        <v>3</v>
      </c>
      <c r="D186" s="89"/>
      <c r="E186" s="89" t="s">
        <v>3</v>
      </c>
    </row>
    <row r="187" spans="2:5" ht="123" x14ac:dyDescent="0.4">
      <c r="B187" s="129" t="s">
        <v>4137</v>
      </c>
      <c r="C187" s="89" t="s">
        <v>3</v>
      </c>
      <c r="D187" s="89"/>
      <c r="E187" s="89" t="s">
        <v>3</v>
      </c>
    </row>
    <row r="188" spans="2:5" ht="52.75" x14ac:dyDescent="0.4">
      <c r="B188" s="129" t="s">
        <v>4138</v>
      </c>
      <c r="C188" s="89" t="s">
        <v>3</v>
      </c>
      <c r="D188" s="89"/>
      <c r="E188" s="89" t="s">
        <v>3</v>
      </c>
    </row>
    <row r="189" spans="2:5" ht="35.15" x14ac:dyDescent="0.4">
      <c r="B189" s="129" t="s">
        <v>4139</v>
      </c>
      <c r="C189" s="89" t="s">
        <v>3</v>
      </c>
      <c r="D189" s="89"/>
      <c r="E189" s="89" t="s">
        <v>3</v>
      </c>
    </row>
    <row r="190" spans="2:5" ht="35.15" x14ac:dyDescent="0.4">
      <c r="B190" s="98" t="s">
        <v>4351</v>
      </c>
      <c r="C190" s="89"/>
      <c r="D190" s="89"/>
      <c r="E190" s="17"/>
    </row>
    <row r="191" spans="2:5" ht="158.15" x14ac:dyDescent="0.4">
      <c r="B191" s="129" t="s">
        <v>4140</v>
      </c>
      <c r="C191" s="89" t="s">
        <v>3</v>
      </c>
      <c r="D191" s="89"/>
      <c r="E191" s="89" t="s">
        <v>3</v>
      </c>
    </row>
    <row r="192" spans="2:5" ht="70.3" x14ac:dyDescent="0.4">
      <c r="B192" s="129" t="s">
        <v>4141</v>
      </c>
      <c r="C192" s="89" t="s">
        <v>3</v>
      </c>
      <c r="D192" s="89"/>
      <c r="E192" s="89" t="s">
        <v>3</v>
      </c>
    </row>
    <row r="193" spans="2:5" ht="140.6" x14ac:dyDescent="0.4">
      <c r="B193" s="129" t="s">
        <v>4142</v>
      </c>
      <c r="C193" s="89" t="s">
        <v>3</v>
      </c>
      <c r="D193" s="89"/>
      <c r="E193" s="89" t="s">
        <v>3</v>
      </c>
    </row>
    <row r="194" spans="2:5" ht="52.75" x14ac:dyDescent="0.4">
      <c r="B194" s="129" t="s">
        <v>4143</v>
      </c>
      <c r="C194" s="89" t="s">
        <v>3</v>
      </c>
      <c r="D194" s="89"/>
      <c r="E194" s="89" t="s">
        <v>3</v>
      </c>
    </row>
    <row r="195" spans="2:5" ht="52.75" x14ac:dyDescent="0.4">
      <c r="B195" s="129" t="s">
        <v>4144</v>
      </c>
      <c r="C195" s="89" t="s">
        <v>3</v>
      </c>
      <c r="D195" s="89"/>
      <c r="E195" s="89" t="s">
        <v>3</v>
      </c>
    </row>
    <row r="196" spans="2:5" ht="29.6" x14ac:dyDescent="0.4">
      <c r="B196" s="98" t="s">
        <v>4352</v>
      </c>
      <c r="C196" s="89"/>
      <c r="D196" s="89"/>
      <c r="E196" s="17"/>
    </row>
    <row r="197" spans="2:5" ht="140.6" x14ac:dyDescent="0.4">
      <c r="B197" s="129" t="s">
        <v>4145</v>
      </c>
      <c r="C197" s="89" t="s">
        <v>3</v>
      </c>
      <c r="D197" s="89"/>
      <c r="E197" s="89" t="s">
        <v>3</v>
      </c>
    </row>
    <row r="198" spans="2:5" ht="35.15" x14ac:dyDescent="0.4">
      <c r="B198" s="129" t="s">
        <v>4146</v>
      </c>
      <c r="C198" s="89" t="s">
        <v>3</v>
      </c>
      <c r="D198" s="89"/>
      <c r="E198" s="89" t="s">
        <v>3</v>
      </c>
    </row>
    <row r="199" spans="2:5" ht="35.15" x14ac:dyDescent="0.4">
      <c r="B199" s="129" t="s">
        <v>4147</v>
      </c>
      <c r="C199" s="89" t="s">
        <v>3</v>
      </c>
      <c r="D199" s="89"/>
      <c r="E199" s="89" t="s">
        <v>3</v>
      </c>
    </row>
    <row r="200" spans="2:5" ht="35.15" x14ac:dyDescent="0.4">
      <c r="B200" s="129" t="s">
        <v>4148</v>
      </c>
      <c r="C200" s="89" t="s">
        <v>3</v>
      </c>
      <c r="D200" s="89"/>
      <c r="E200" s="89" t="s">
        <v>3</v>
      </c>
    </row>
    <row r="201" spans="2:5" ht="29.6" x14ac:dyDescent="0.4">
      <c r="B201" s="129" t="s">
        <v>4149</v>
      </c>
      <c r="C201" s="89" t="s">
        <v>3</v>
      </c>
      <c r="D201" s="89"/>
      <c r="E201" s="89" t="s">
        <v>3</v>
      </c>
    </row>
    <row r="202" spans="2:5" ht="29.6" x14ac:dyDescent="0.4">
      <c r="B202" s="129" t="s">
        <v>4150</v>
      </c>
      <c r="C202" s="89" t="s">
        <v>3</v>
      </c>
      <c r="D202" s="89"/>
      <c r="E202" s="89" t="s">
        <v>3</v>
      </c>
    </row>
    <row r="203" spans="2:5" ht="35.15" x14ac:dyDescent="0.4">
      <c r="B203" s="129" t="s">
        <v>4151</v>
      </c>
      <c r="C203" s="89" t="s">
        <v>3</v>
      </c>
      <c r="D203" s="89"/>
      <c r="E203" s="89" t="s">
        <v>3</v>
      </c>
    </row>
    <row r="204" spans="2:5" ht="35.15" x14ac:dyDescent="0.4">
      <c r="B204" s="129" t="s">
        <v>4152</v>
      </c>
      <c r="C204" s="89" t="s">
        <v>3</v>
      </c>
      <c r="D204" s="89"/>
      <c r="E204" s="89" t="s">
        <v>3</v>
      </c>
    </row>
    <row r="205" spans="2:5" ht="35.15" x14ac:dyDescent="0.4">
      <c r="B205" s="129" t="s">
        <v>4153</v>
      </c>
      <c r="C205" s="89" t="s">
        <v>3</v>
      </c>
      <c r="D205" s="89"/>
      <c r="E205" s="89" t="s">
        <v>3</v>
      </c>
    </row>
    <row r="206" spans="2:5" ht="35.15" x14ac:dyDescent="0.4">
      <c r="B206" s="129" t="s">
        <v>4154</v>
      </c>
      <c r="C206" s="89" t="s">
        <v>3</v>
      </c>
      <c r="D206" s="89"/>
      <c r="E206" s="89" t="s">
        <v>3</v>
      </c>
    </row>
    <row r="207" spans="2:5" ht="35.15" x14ac:dyDescent="0.4">
      <c r="B207" s="129" t="s">
        <v>4155</v>
      </c>
      <c r="C207" s="89" t="s">
        <v>3</v>
      </c>
      <c r="D207" s="89"/>
      <c r="E207" s="89" t="s">
        <v>3</v>
      </c>
    </row>
    <row r="208" spans="2:5" ht="29.6" x14ac:dyDescent="0.4">
      <c r="B208" s="126" t="s">
        <v>4156</v>
      </c>
      <c r="C208" s="89"/>
      <c r="D208" s="89"/>
      <c r="E208" s="17"/>
    </row>
    <row r="209" spans="2:5" ht="29.6" x14ac:dyDescent="0.4">
      <c r="B209" s="98" t="s">
        <v>4353</v>
      </c>
      <c r="C209" s="89"/>
      <c r="D209" s="89"/>
      <c r="E209" s="17"/>
    </row>
    <row r="210" spans="2:5" ht="140.6" x14ac:dyDescent="0.4">
      <c r="B210" s="129" t="s">
        <v>4157</v>
      </c>
      <c r="C210" s="89" t="s">
        <v>3</v>
      </c>
      <c r="D210" s="89"/>
      <c r="E210" s="89" t="s">
        <v>3</v>
      </c>
    </row>
    <row r="211" spans="2:5" ht="105.45" x14ac:dyDescent="0.4">
      <c r="B211" s="129" t="s">
        <v>4158</v>
      </c>
      <c r="C211" s="89" t="s">
        <v>3</v>
      </c>
      <c r="D211" s="89"/>
      <c r="E211" s="89" t="s">
        <v>3</v>
      </c>
    </row>
    <row r="212" spans="2:5" ht="123" x14ac:dyDescent="0.4">
      <c r="B212" s="129" t="s">
        <v>4159</v>
      </c>
      <c r="C212" s="89" t="s">
        <v>3</v>
      </c>
      <c r="D212" s="89"/>
      <c r="E212" s="89" t="s">
        <v>3</v>
      </c>
    </row>
    <row r="213" spans="2:5" ht="29.6" x14ac:dyDescent="0.4">
      <c r="B213" s="98" t="s">
        <v>4354</v>
      </c>
      <c r="C213" s="89"/>
      <c r="D213" s="89"/>
      <c r="E213" s="17"/>
    </row>
    <row r="214" spans="2:5" ht="35.15" x14ac:dyDescent="0.4">
      <c r="B214" s="129" t="s">
        <v>4160</v>
      </c>
      <c r="C214" s="89" t="s">
        <v>3</v>
      </c>
      <c r="D214" s="89"/>
      <c r="E214" s="89" t="s">
        <v>3</v>
      </c>
    </row>
    <row r="215" spans="2:5" ht="52.75" x14ac:dyDescent="0.4">
      <c r="B215" s="129" t="s">
        <v>4161</v>
      </c>
      <c r="C215" s="89" t="s">
        <v>3</v>
      </c>
      <c r="D215" s="89"/>
      <c r="E215" s="89" t="s">
        <v>3</v>
      </c>
    </row>
    <row r="216" spans="2:5" ht="52.75" x14ac:dyDescent="0.4">
      <c r="B216" s="129" t="s">
        <v>4162</v>
      </c>
      <c r="C216" s="89" t="s">
        <v>3</v>
      </c>
      <c r="D216" s="89"/>
      <c r="E216" s="89" t="s">
        <v>3</v>
      </c>
    </row>
    <row r="217" spans="2:5" ht="70.3" x14ac:dyDescent="0.4">
      <c r="B217" s="129" t="s">
        <v>4163</v>
      </c>
      <c r="C217" s="89" t="s">
        <v>3</v>
      </c>
      <c r="D217" s="89"/>
      <c r="E217" s="89" t="s">
        <v>3</v>
      </c>
    </row>
    <row r="218" spans="2:5" ht="52.75" x14ac:dyDescent="0.4">
      <c r="B218" s="129" t="s">
        <v>4164</v>
      </c>
      <c r="C218" s="89" t="s">
        <v>3</v>
      </c>
      <c r="D218" s="89"/>
      <c r="E218" s="89" t="s">
        <v>3</v>
      </c>
    </row>
    <row r="219" spans="2:5" ht="158.15" x14ac:dyDescent="0.4">
      <c r="B219" s="129" t="s">
        <v>4165</v>
      </c>
      <c r="C219" s="89" t="s">
        <v>3</v>
      </c>
      <c r="D219" s="89"/>
      <c r="E219" s="89" t="s">
        <v>3</v>
      </c>
    </row>
    <row r="220" spans="2:5" ht="35.15" x14ac:dyDescent="0.4">
      <c r="B220" s="129" t="s">
        <v>4166</v>
      </c>
      <c r="C220" s="89" t="s">
        <v>3</v>
      </c>
      <c r="D220" s="89" t="s">
        <v>3</v>
      </c>
      <c r="E220" s="89" t="s">
        <v>3</v>
      </c>
    </row>
    <row r="221" spans="2:5" ht="29.6" x14ac:dyDescent="0.4">
      <c r="B221" s="98" t="s">
        <v>4355</v>
      </c>
      <c r="C221" s="89"/>
      <c r="D221" s="89"/>
      <c r="E221" s="17"/>
    </row>
    <row r="222" spans="2:5" ht="52.75" x14ac:dyDescent="0.4">
      <c r="B222" s="129" t="s">
        <v>4167</v>
      </c>
      <c r="C222" s="89" t="s">
        <v>3</v>
      </c>
      <c r="D222" s="89"/>
      <c r="E222" s="89" t="s">
        <v>3</v>
      </c>
    </row>
    <row r="223" spans="2:5" ht="29.6" x14ac:dyDescent="0.4">
      <c r="B223" s="129" t="s">
        <v>4168</v>
      </c>
      <c r="C223" s="89" t="s">
        <v>3</v>
      </c>
      <c r="D223" s="89"/>
      <c r="E223" s="89" t="s">
        <v>3</v>
      </c>
    </row>
    <row r="224" spans="2:5" ht="87.9" x14ac:dyDescent="0.4">
      <c r="B224" s="129" t="s">
        <v>4169</v>
      </c>
      <c r="C224" s="89" t="s">
        <v>3</v>
      </c>
      <c r="D224" s="89"/>
      <c r="E224" s="89" t="s">
        <v>3</v>
      </c>
    </row>
    <row r="225" spans="2:5" ht="70.3" x14ac:dyDescent="0.4">
      <c r="B225" s="129" t="s">
        <v>4170</v>
      </c>
      <c r="C225" s="89" t="s">
        <v>3</v>
      </c>
      <c r="D225" s="89"/>
      <c r="E225" s="89" t="s">
        <v>3</v>
      </c>
    </row>
    <row r="226" spans="2:5" ht="35.15" x14ac:dyDescent="0.4">
      <c r="B226" s="129" t="s">
        <v>4171</v>
      </c>
      <c r="C226" s="89" t="s">
        <v>3</v>
      </c>
      <c r="D226" s="89"/>
      <c r="E226" s="89" t="s">
        <v>3</v>
      </c>
    </row>
    <row r="227" spans="2:5" ht="29.6" x14ac:dyDescent="0.4">
      <c r="B227" s="126" t="s">
        <v>4172</v>
      </c>
      <c r="C227" s="89"/>
      <c r="D227" s="89"/>
      <c r="E227" s="17"/>
    </row>
    <row r="228" spans="2:5" ht="29.6" x14ac:dyDescent="0.4">
      <c r="B228" s="98" t="s">
        <v>4356</v>
      </c>
      <c r="C228" s="89"/>
      <c r="D228" s="89"/>
      <c r="E228" s="17"/>
    </row>
    <row r="229" spans="2:5" ht="35.15" x14ac:dyDescent="0.4">
      <c r="B229" s="129" t="s">
        <v>4173</v>
      </c>
      <c r="C229" s="89" t="s">
        <v>3</v>
      </c>
      <c r="D229" s="89"/>
      <c r="E229" s="89" t="s">
        <v>3</v>
      </c>
    </row>
    <row r="230" spans="2:5" ht="105.45" x14ac:dyDescent="0.4">
      <c r="B230" s="129" t="s">
        <v>4174</v>
      </c>
      <c r="C230" s="89" t="s">
        <v>3</v>
      </c>
      <c r="D230" s="89"/>
      <c r="E230" s="89" t="s">
        <v>3</v>
      </c>
    </row>
    <row r="231" spans="2:5" ht="35.15" x14ac:dyDescent="0.4">
      <c r="B231" s="129" t="s">
        <v>4175</v>
      </c>
      <c r="C231" s="89" t="s">
        <v>3</v>
      </c>
      <c r="D231" s="89"/>
      <c r="E231" s="89" t="s">
        <v>3</v>
      </c>
    </row>
    <row r="232" spans="2:5" ht="52.75" x14ac:dyDescent="0.4">
      <c r="B232" s="129" t="s">
        <v>4176</v>
      </c>
      <c r="C232" s="89" t="s">
        <v>3</v>
      </c>
      <c r="D232" s="89"/>
      <c r="E232" s="89" t="s">
        <v>3</v>
      </c>
    </row>
    <row r="233" spans="2:5" ht="35.15" x14ac:dyDescent="0.4">
      <c r="B233" s="129" t="s">
        <v>4177</v>
      </c>
      <c r="C233" s="89" t="s">
        <v>3</v>
      </c>
      <c r="D233" s="89"/>
      <c r="E233" s="89" t="s">
        <v>3</v>
      </c>
    </row>
    <row r="234" spans="2:5" ht="52.75" x14ac:dyDescent="0.4">
      <c r="B234" s="129" t="s">
        <v>4178</v>
      </c>
      <c r="C234" s="89" t="s">
        <v>3</v>
      </c>
      <c r="D234" s="89"/>
      <c r="E234" s="89" t="s">
        <v>3</v>
      </c>
    </row>
    <row r="235" spans="2:5" ht="52.75" x14ac:dyDescent="0.4">
      <c r="B235" s="129" t="s">
        <v>4179</v>
      </c>
      <c r="C235" s="89" t="s">
        <v>3</v>
      </c>
      <c r="D235" s="89"/>
      <c r="E235" s="89" t="s">
        <v>3</v>
      </c>
    </row>
    <row r="236" spans="2:5" ht="29.6" x14ac:dyDescent="0.4">
      <c r="B236" s="126" t="s">
        <v>4180</v>
      </c>
      <c r="C236" s="89"/>
      <c r="D236" s="89"/>
      <c r="E236" s="17"/>
    </row>
    <row r="237" spans="2:5" ht="29.6" x14ac:dyDescent="0.4">
      <c r="B237" s="126" t="s">
        <v>4181</v>
      </c>
      <c r="C237" s="89"/>
      <c r="D237" s="89"/>
      <c r="E237" s="17"/>
    </row>
    <row r="238" spans="2:5" ht="29.6" x14ac:dyDescent="0.4">
      <c r="B238" s="98" t="s">
        <v>4357</v>
      </c>
      <c r="C238" s="89"/>
      <c r="D238" s="89"/>
      <c r="E238" s="17"/>
    </row>
    <row r="239" spans="2:5" ht="35.15" x14ac:dyDescent="0.4">
      <c r="B239" s="129" t="s">
        <v>4182</v>
      </c>
      <c r="C239" s="89" t="s">
        <v>3</v>
      </c>
      <c r="D239" s="89"/>
      <c r="E239" s="89" t="s">
        <v>3</v>
      </c>
    </row>
    <row r="240" spans="2:5" ht="87.9" x14ac:dyDescent="0.4">
      <c r="B240" s="129" t="s">
        <v>4183</v>
      </c>
      <c r="C240" s="89" t="s">
        <v>3</v>
      </c>
      <c r="D240" s="89"/>
      <c r="E240" s="89" t="s">
        <v>3</v>
      </c>
    </row>
    <row r="241" spans="2:5" ht="29.6" x14ac:dyDescent="0.4">
      <c r="B241" s="98" t="s">
        <v>4358</v>
      </c>
      <c r="C241" s="89" t="s">
        <v>3</v>
      </c>
      <c r="D241" s="89" t="s">
        <v>3</v>
      </c>
      <c r="E241" s="17"/>
    </row>
    <row r="242" spans="2:5" ht="52.75" x14ac:dyDescent="0.4">
      <c r="B242" s="129" t="s">
        <v>4184</v>
      </c>
      <c r="C242" s="89" t="s">
        <v>3</v>
      </c>
      <c r="D242" s="89" t="s">
        <v>3</v>
      </c>
      <c r="E242" s="89" t="s">
        <v>3</v>
      </c>
    </row>
    <row r="243" spans="2:5" ht="35.15" x14ac:dyDescent="0.4">
      <c r="B243" s="129" t="s">
        <v>4185</v>
      </c>
      <c r="C243" s="89" t="s">
        <v>3</v>
      </c>
      <c r="D243" s="89" t="s">
        <v>3</v>
      </c>
      <c r="E243" s="89" t="s">
        <v>3</v>
      </c>
    </row>
    <row r="244" spans="2:5" ht="70.3" x14ac:dyDescent="0.4">
      <c r="B244" s="129" t="s">
        <v>4186</v>
      </c>
      <c r="C244" s="89" t="s">
        <v>3</v>
      </c>
      <c r="D244" s="89" t="s">
        <v>3</v>
      </c>
      <c r="E244" s="89" t="s">
        <v>3</v>
      </c>
    </row>
    <row r="245" spans="2:5" ht="29.6" x14ac:dyDescent="0.4">
      <c r="B245" s="126" t="s">
        <v>4187</v>
      </c>
      <c r="C245" s="89"/>
      <c r="D245" s="89"/>
      <c r="E245" s="17"/>
    </row>
    <row r="246" spans="2:5" ht="29.6" x14ac:dyDescent="0.4">
      <c r="B246" s="98" t="s">
        <v>4359</v>
      </c>
      <c r="C246" s="89"/>
      <c r="D246" s="89"/>
      <c r="E246" s="17"/>
    </row>
    <row r="247" spans="2:5" ht="140.6" x14ac:dyDescent="0.4">
      <c r="B247" s="129" t="s">
        <v>4188</v>
      </c>
      <c r="C247" s="89" t="s">
        <v>3</v>
      </c>
      <c r="D247" s="89" t="s">
        <v>3</v>
      </c>
      <c r="E247" s="89" t="s">
        <v>3</v>
      </c>
    </row>
    <row r="248" spans="2:5" ht="87.9" x14ac:dyDescent="0.4">
      <c r="B248" s="129" t="s">
        <v>4189</v>
      </c>
      <c r="C248" s="89" t="s">
        <v>3</v>
      </c>
      <c r="D248" s="89" t="s">
        <v>3</v>
      </c>
      <c r="E248" s="89" t="s">
        <v>3</v>
      </c>
    </row>
    <row r="249" spans="2:5" ht="52.75" x14ac:dyDescent="0.4">
      <c r="B249" s="129" t="s">
        <v>4190</v>
      </c>
      <c r="C249" s="89" t="s">
        <v>3</v>
      </c>
      <c r="D249" s="89" t="s">
        <v>3</v>
      </c>
      <c r="E249" s="89" t="s">
        <v>3</v>
      </c>
    </row>
    <row r="250" spans="2:5" ht="87.9" x14ac:dyDescent="0.4">
      <c r="B250" s="129" t="s">
        <v>4191</v>
      </c>
      <c r="C250" s="89" t="s">
        <v>3</v>
      </c>
      <c r="D250" s="89" t="s">
        <v>3</v>
      </c>
      <c r="E250" s="89" t="s">
        <v>3</v>
      </c>
    </row>
    <row r="251" spans="2:5" ht="52.75" x14ac:dyDescent="0.4">
      <c r="B251" s="129" t="s">
        <v>4192</v>
      </c>
      <c r="C251" s="89" t="s">
        <v>3</v>
      </c>
      <c r="D251" s="89" t="s">
        <v>3</v>
      </c>
      <c r="E251" s="89" t="s">
        <v>3</v>
      </c>
    </row>
    <row r="252" spans="2:5" ht="35.15" x14ac:dyDescent="0.4">
      <c r="B252" s="129" t="s">
        <v>4193</v>
      </c>
      <c r="C252" s="89" t="s">
        <v>3</v>
      </c>
      <c r="D252" s="89" t="s">
        <v>3</v>
      </c>
      <c r="E252" s="89" t="s">
        <v>3</v>
      </c>
    </row>
    <row r="253" spans="2:5" ht="35.15" x14ac:dyDescent="0.4">
      <c r="B253" s="129" t="s">
        <v>4194</v>
      </c>
      <c r="C253" s="89"/>
      <c r="D253" s="89" t="s">
        <v>3</v>
      </c>
      <c r="E253" s="17"/>
    </row>
    <row r="254" spans="2:5" ht="87.9" x14ac:dyDescent="0.4">
      <c r="B254" s="129" t="s">
        <v>4195</v>
      </c>
      <c r="C254" s="89" t="s">
        <v>3</v>
      </c>
      <c r="D254" s="89" t="s">
        <v>3</v>
      </c>
      <c r="E254" s="89" t="s">
        <v>3</v>
      </c>
    </row>
    <row r="255" spans="2:5" ht="35.15" x14ac:dyDescent="0.4">
      <c r="B255" s="129" t="s">
        <v>4196</v>
      </c>
      <c r="C255" s="89" t="s">
        <v>3</v>
      </c>
      <c r="D255" s="89" t="s">
        <v>3</v>
      </c>
      <c r="E255" s="89" t="s">
        <v>3</v>
      </c>
    </row>
    <row r="256" spans="2:5" ht="29.6" x14ac:dyDescent="0.4">
      <c r="B256" s="98" t="s">
        <v>4360</v>
      </c>
      <c r="C256" s="89"/>
      <c r="D256" s="89"/>
      <c r="E256" s="17"/>
    </row>
    <row r="257" spans="2:5" ht="35.15" x14ac:dyDescent="0.4">
      <c r="B257" s="129" t="s">
        <v>4197</v>
      </c>
      <c r="C257" s="89" t="s">
        <v>3</v>
      </c>
      <c r="D257" s="89" t="s">
        <v>3</v>
      </c>
      <c r="E257" s="89" t="s">
        <v>3</v>
      </c>
    </row>
    <row r="258" spans="2:5" ht="35.15" x14ac:dyDescent="0.4">
      <c r="B258" s="129" t="s">
        <v>4198</v>
      </c>
      <c r="C258" s="89" t="s">
        <v>3</v>
      </c>
      <c r="D258" s="89" t="s">
        <v>3</v>
      </c>
      <c r="E258" s="89" t="s">
        <v>3</v>
      </c>
    </row>
    <row r="259" spans="2:5" ht="35.15" x14ac:dyDescent="0.4">
      <c r="B259" s="129" t="s">
        <v>4199</v>
      </c>
      <c r="C259" s="89" t="s">
        <v>3</v>
      </c>
      <c r="D259" s="89" t="s">
        <v>3</v>
      </c>
      <c r="E259" s="89" t="s">
        <v>3</v>
      </c>
    </row>
    <row r="260" spans="2:5" ht="35.15" x14ac:dyDescent="0.4">
      <c r="B260" s="129" t="s">
        <v>4200</v>
      </c>
      <c r="C260" s="89" t="s">
        <v>3</v>
      </c>
      <c r="D260" s="89" t="s">
        <v>3</v>
      </c>
      <c r="E260" s="89" t="s">
        <v>3</v>
      </c>
    </row>
    <row r="261" spans="2:5" ht="78" customHeight="1" x14ac:dyDescent="0.4">
      <c r="B261" s="130" t="s">
        <v>4201</v>
      </c>
      <c r="C261" s="89" t="s">
        <v>3</v>
      </c>
      <c r="D261" s="89" t="s">
        <v>3</v>
      </c>
      <c r="E261" s="89" t="s">
        <v>3</v>
      </c>
    </row>
    <row r="262" spans="2:5" ht="52.75" x14ac:dyDescent="0.4">
      <c r="B262" s="129" t="s">
        <v>4202</v>
      </c>
      <c r="C262" s="89" t="s">
        <v>3</v>
      </c>
      <c r="D262" s="89" t="s">
        <v>3</v>
      </c>
      <c r="E262" s="89" t="s">
        <v>3</v>
      </c>
    </row>
    <row r="263" spans="2:5" ht="29.6" x14ac:dyDescent="0.4">
      <c r="B263" s="98" t="s">
        <v>4361</v>
      </c>
      <c r="C263" s="89"/>
      <c r="D263" s="89"/>
      <c r="E263" s="17"/>
    </row>
    <row r="264" spans="2:5" ht="175.75" x14ac:dyDescent="0.4">
      <c r="B264" s="129" t="s">
        <v>4203</v>
      </c>
      <c r="C264" s="89" t="s">
        <v>3</v>
      </c>
      <c r="D264" s="89" t="s">
        <v>3</v>
      </c>
      <c r="E264" s="89" t="s">
        <v>3</v>
      </c>
    </row>
    <row r="265" spans="2:5" ht="35.15" x14ac:dyDescent="0.4">
      <c r="B265" s="129" t="s">
        <v>4204</v>
      </c>
      <c r="C265" s="89" t="s">
        <v>3</v>
      </c>
      <c r="D265" s="89" t="s">
        <v>3</v>
      </c>
      <c r="E265" s="89" t="s">
        <v>3</v>
      </c>
    </row>
    <row r="266" spans="2:5" ht="52.75" x14ac:dyDescent="0.4">
      <c r="B266" s="129" t="s">
        <v>4205</v>
      </c>
      <c r="C266" s="89" t="s">
        <v>3</v>
      </c>
      <c r="D266" s="89" t="s">
        <v>3</v>
      </c>
      <c r="E266" s="89" t="s">
        <v>3</v>
      </c>
    </row>
    <row r="267" spans="2:5" ht="35.15" x14ac:dyDescent="0.4">
      <c r="B267" s="129" t="s">
        <v>4206</v>
      </c>
      <c r="C267" s="89" t="s">
        <v>3</v>
      </c>
      <c r="D267" s="89" t="s">
        <v>3</v>
      </c>
      <c r="E267" s="89" t="s">
        <v>3</v>
      </c>
    </row>
    <row r="268" spans="2:5" ht="29.6" x14ac:dyDescent="0.4">
      <c r="B268" s="98" t="s">
        <v>4362</v>
      </c>
      <c r="C268" s="89"/>
      <c r="D268" s="89"/>
      <c r="E268" s="17"/>
    </row>
    <row r="269" spans="2:5" ht="210.9" x14ac:dyDescent="0.4">
      <c r="B269" s="129" t="s">
        <v>4207</v>
      </c>
      <c r="C269" s="89" t="s">
        <v>3</v>
      </c>
      <c r="D269" s="89" t="s">
        <v>3</v>
      </c>
      <c r="E269" s="89" t="s">
        <v>3</v>
      </c>
    </row>
    <row r="270" spans="2:5" ht="105.45" x14ac:dyDescent="0.4">
      <c r="B270" s="129" t="s">
        <v>4208</v>
      </c>
      <c r="C270" s="89" t="s">
        <v>3</v>
      </c>
      <c r="D270" s="89" t="s">
        <v>3</v>
      </c>
      <c r="E270" s="89" t="s">
        <v>3</v>
      </c>
    </row>
    <row r="271" spans="2:5" ht="52.75" x14ac:dyDescent="0.4">
      <c r="B271" s="129" t="s">
        <v>4209</v>
      </c>
      <c r="C271" s="89" t="s">
        <v>3</v>
      </c>
      <c r="D271" s="89" t="s">
        <v>3</v>
      </c>
      <c r="E271" s="89" t="s">
        <v>3</v>
      </c>
    </row>
    <row r="272" spans="2:5" ht="52.75" x14ac:dyDescent="0.4">
      <c r="B272" s="129" t="s">
        <v>4210</v>
      </c>
      <c r="C272" s="89" t="s">
        <v>3</v>
      </c>
      <c r="D272" s="89" t="s">
        <v>3</v>
      </c>
      <c r="E272" s="89" t="s">
        <v>3</v>
      </c>
    </row>
    <row r="273" spans="2:5" ht="35.15" x14ac:dyDescent="0.4">
      <c r="B273" s="129" t="s">
        <v>4211</v>
      </c>
      <c r="C273" s="89" t="s">
        <v>3</v>
      </c>
      <c r="D273" s="89" t="s">
        <v>3</v>
      </c>
      <c r="E273" s="89" t="s">
        <v>3</v>
      </c>
    </row>
    <row r="274" spans="2:5" ht="29.6" x14ac:dyDescent="0.4">
      <c r="B274" s="98" t="s">
        <v>4363</v>
      </c>
      <c r="C274" s="89"/>
      <c r="D274" s="89"/>
      <c r="E274" s="17"/>
    </row>
    <row r="275" spans="2:5" ht="193.3" x14ac:dyDescent="0.4">
      <c r="B275" s="129" t="s">
        <v>4212</v>
      </c>
      <c r="C275" s="89" t="s">
        <v>3</v>
      </c>
      <c r="D275" s="89" t="s">
        <v>3</v>
      </c>
      <c r="E275" s="89" t="s">
        <v>3</v>
      </c>
    </row>
    <row r="276" spans="2:5" ht="70.3" x14ac:dyDescent="0.4">
      <c r="B276" s="129" t="s">
        <v>4213</v>
      </c>
      <c r="C276" s="89" t="s">
        <v>3</v>
      </c>
      <c r="D276" s="89" t="s">
        <v>3</v>
      </c>
      <c r="E276" s="89" t="s">
        <v>3</v>
      </c>
    </row>
    <row r="277" spans="2:5" ht="52.75" x14ac:dyDescent="0.4">
      <c r="B277" s="129" t="s">
        <v>4214</v>
      </c>
      <c r="C277" s="89" t="s">
        <v>3</v>
      </c>
      <c r="D277" s="89" t="s">
        <v>3</v>
      </c>
      <c r="E277" s="89" t="s">
        <v>3</v>
      </c>
    </row>
    <row r="278" spans="2:5" ht="52.75" x14ac:dyDescent="0.4">
      <c r="B278" s="129" t="s">
        <v>4215</v>
      </c>
      <c r="C278" s="89" t="s">
        <v>3</v>
      </c>
      <c r="D278" s="89" t="s">
        <v>3</v>
      </c>
      <c r="E278" s="89" t="s">
        <v>3</v>
      </c>
    </row>
    <row r="279" spans="2:5" ht="105.45" x14ac:dyDescent="0.4">
      <c r="B279" s="129" t="s">
        <v>4216</v>
      </c>
      <c r="C279" s="89" t="s">
        <v>3</v>
      </c>
      <c r="D279" s="89" t="s">
        <v>3</v>
      </c>
      <c r="E279" s="89" t="s">
        <v>3</v>
      </c>
    </row>
    <row r="280" spans="2:5" ht="35.15" x14ac:dyDescent="0.4">
      <c r="B280" s="129" t="s">
        <v>4217</v>
      </c>
      <c r="C280" s="89" t="s">
        <v>3</v>
      </c>
      <c r="D280" s="89" t="s">
        <v>3</v>
      </c>
      <c r="E280" s="89" t="s">
        <v>3</v>
      </c>
    </row>
    <row r="281" spans="2:5" ht="29.6" x14ac:dyDescent="0.4">
      <c r="B281" s="98" t="s">
        <v>4364</v>
      </c>
      <c r="C281" s="89"/>
      <c r="D281" s="89"/>
      <c r="E281" s="17"/>
    </row>
    <row r="282" spans="2:5" ht="35.15" x14ac:dyDescent="0.4">
      <c r="B282" s="129" t="s">
        <v>4218</v>
      </c>
      <c r="C282" s="89" t="s">
        <v>3</v>
      </c>
      <c r="D282" s="89" t="s">
        <v>3</v>
      </c>
      <c r="E282" s="89" t="s">
        <v>3</v>
      </c>
    </row>
    <row r="283" spans="2:5" ht="70.3" x14ac:dyDescent="0.4">
      <c r="B283" s="129" t="s">
        <v>4219</v>
      </c>
      <c r="C283" s="89"/>
      <c r="D283" s="89"/>
      <c r="E283" s="17"/>
    </row>
    <row r="284" spans="2:5" ht="35.15" x14ac:dyDescent="0.4">
      <c r="B284" s="129" t="s">
        <v>4220</v>
      </c>
      <c r="C284" s="89"/>
      <c r="D284" s="89" t="s">
        <v>3</v>
      </c>
      <c r="E284" s="17"/>
    </row>
    <row r="285" spans="2:5" ht="29.6" x14ac:dyDescent="0.4">
      <c r="B285" s="126" t="s">
        <v>4221</v>
      </c>
      <c r="C285" s="89"/>
      <c r="D285" s="89"/>
      <c r="E285" s="17"/>
    </row>
    <row r="286" spans="2:5" ht="29.6" x14ac:dyDescent="0.4">
      <c r="B286" s="126" t="s">
        <v>4222</v>
      </c>
      <c r="C286" s="89"/>
      <c r="D286" s="89"/>
      <c r="E286" s="17"/>
    </row>
    <row r="287" spans="2:5" ht="29.6" x14ac:dyDescent="0.4">
      <c r="B287" s="98" t="s">
        <v>4365</v>
      </c>
      <c r="C287" s="89"/>
      <c r="D287" s="89"/>
      <c r="E287" s="17"/>
    </row>
    <row r="288" spans="2:5" ht="210.9" x14ac:dyDescent="0.4">
      <c r="B288" s="129" t="s">
        <v>4223</v>
      </c>
      <c r="C288" s="89" t="s">
        <v>3</v>
      </c>
      <c r="D288" s="89"/>
      <c r="E288" s="89" t="s">
        <v>3</v>
      </c>
    </row>
    <row r="289" spans="2:5" ht="70.3" x14ac:dyDescent="0.4">
      <c r="B289" s="129" t="s">
        <v>4224</v>
      </c>
      <c r="C289" s="89"/>
      <c r="D289" s="89"/>
      <c r="E289" s="17"/>
    </row>
    <row r="290" spans="2:5" ht="70.3" x14ac:dyDescent="0.4">
      <c r="B290" s="129" t="s">
        <v>4225</v>
      </c>
      <c r="C290" s="89" t="s">
        <v>3</v>
      </c>
      <c r="D290" s="89"/>
      <c r="E290" s="89" t="s">
        <v>3</v>
      </c>
    </row>
    <row r="291" spans="2:5" ht="29.6" x14ac:dyDescent="0.4">
      <c r="B291" s="129" t="s">
        <v>4226</v>
      </c>
      <c r="C291" s="89" t="s">
        <v>3</v>
      </c>
      <c r="D291" s="89"/>
      <c r="E291" s="89" t="s">
        <v>3</v>
      </c>
    </row>
    <row r="292" spans="2:5" ht="29.6" x14ac:dyDescent="0.4">
      <c r="B292" s="126" t="s">
        <v>4227</v>
      </c>
      <c r="C292" s="89"/>
      <c r="D292" s="89"/>
      <c r="E292" s="17"/>
    </row>
    <row r="293" spans="2:5" ht="29.6" x14ac:dyDescent="0.4">
      <c r="B293" s="98" t="s">
        <v>4366</v>
      </c>
      <c r="C293" s="89"/>
      <c r="D293" s="89"/>
      <c r="E293" s="17"/>
    </row>
    <row r="294" spans="2:5" ht="70.3" x14ac:dyDescent="0.4">
      <c r="B294" s="129" t="s">
        <v>4228</v>
      </c>
      <c r="C294" s="89" t="s">
        <v>3</v>
      </c>
      <c r="D294" s="89"/>
      <c r="E294" s="89" t="s">
        <v>3</v>
      </c>
    </row>
    <row r="295" spans="2:5" ht="87.9" x14ac:dyDescent="0.4">
      <c r="B295" s="129" t="s">
        <v>4229</v>
      </c>
      <c r="C295" s="89" t="s">
        <v>3</v>
      </c>
      <c r="D295" s="89"/>
      <c r="E295" s="89" t="s">
        <v>3</v>
      </c>
    </row>
    <row r="296" spans="2:5" ht="35.15" x14ac:dyDescent="0.4">
      <c r="B296" s="129" t="s">
        <v>4230</v>
      </c>
      <c r="C296" s="89" t="s">
        <v>3</v>
      </c>
      <c r="D296" s="89"/>
      <c r="E296" s="89" t="s">
        <v>3</v>
      </c>
    </row>
    <row r="297" spans="2:5" ht="29.6" x14ac:dyDescent="0.4">
      <c r="B297" s="98" t="s">
        <v>4367</v>
      </c>
      <c r="C297" s="89"/>
      <c r="D297" s="89"/>
      <c r="E297" s="17"/>
    </row>
    <row r="298" spans="2:5" ht="35.15" x14ac:dyDescent="0.4">
      <c r="B298" s="129" t="s">
        <v>4231</v>
      </c>
      <c r="C298" s="89" t="s">
        <v>3</v>
      </c>
      <c r="D298" s="89"/>
      <c r="E298" s="89" t="s">
        <v>3</v>
      </c>
    </row>
    <row r="299" spans="2:5" ht="70.3" x14ac:dyDescent="0.4">
      <c r="B299" s="129" t="s">
        <v>4232</v>
      </c>
      <c r="C299" s="89" t="s">
        <v>3</v>
      </c>
      <c r="D299" s="89"/>
      <c r="E299" s="89" t="s">
        <v>3</v>
      </c>
    </row>
    <row r="300" spans="2:5" ht="29.6" x14ac:dyDescent="0.4">
      <c r="B300" s="98" t="s">
        <v>4368</v>
      </c>
      <c r="C300" s="89"/>
      <c r="D300" s="89"/>
      <c r="E300" s="17"/>
    </row>
    <row r="301" spans="2:5" ht="35.15" x14ac:dyDescent="0.4">
      <c r="B301" s="129" t="s">
        <v>4233</v>
      </c>
      <c r="C301" s="89" t="s">
        <v>3</v>
      </c>
      <c r="D301" s="89"/>
      <c r="E301" s="89" t="s">
        <v>3</v>
      </c>
    </row>
    <row r="302" spans="2:5" ht="35.15" x14ac:dyDescent="0.4">
      <c r="B302" s="129" t="s">
        <v>4234</v>
      </c>
      <c r="C302" s="89" t="s">
        <v>3</v>
      </c>
      <c r="D302" s="89"/>
      <c r="E302" s="89" t="s">
        <v>3</v>
      </c>
    </row>
    <row r="303" spans="2:5" ht="29.6" x14ac:dyDescent="0.4">
      <c r="B303" s="98" t="s">
        <v>4369</v>
      </c>
      <c r="C303" s="89"/>
      <c r="D303" s="89"/>
      <c r="E303" s="17"/>
    </row>
    <row r="304" spans="2:5" ht="35.15" x14ac:dyDescent="0.4">
      <c r="B304" s="129" t="s">
        <v>4235</v>
      </c>
      <c r="C304" s="89" t="s">
        <v>3</v>
      </c>
      <c r="D304" s="89"/>
      <c r="E304" s="89" t="s">
        <v>3</v>
      </c>
    </row>
    <row r="305" spans="2:5" ht="35.15" x14ac:dyDescent="0.4">
      <c r="B305" s="129" t="s">
        <v>4236</v>
      </c>
      <c r="C305" s="89" t="s">
        <v>3</v>
      </c>
      <c r="D305" s="89"/>
      <c r="E305" s="89" t="s">
        <v>3</v>
      </c>
    </row>
    <row r="306" spans="2:5" ht="29.6" x14ac:dyDescent="0.4">
      <c r="B306" s="98" t="s">
        <v>4370</v>
      </c>
      <c r="C306" s="89"/>
      <c r="D306" s="89"/>
      <c r="E306" s="17"/>
    </row>
    <row r="307" spans="2:5" ht="29.6" x14ac:dyDescent="0.4">
      <c r="B307" s="129" t="s">
        <v>4237</v>
      </c>
      <c r="C307" s="89" t="s">
        <v>3</v>
      </c>
      <c r="D307" s="89"/>
      <c r="E307" s="89" t="s">
        <v>3</v>
      </c>
    </row>
    <row r="308" spans="2:5" ht="35.15" x14ac:dyDescent="0.4">
      <c r="B308" s="129" t="s">
        <v>4238</v>
      </c>
      <c r="C308" s="89" t="s">
        <v>3</v>
      </c>
      <c r="D308" s="89"/>
      <c r="E308" s="89" t="s">
        <v>3</v>
      </c>
    </row>
    <row r="309" spans="2:5" ht="35.15" x14ac:dyDescent="0.4">
      <c r="B309" s="129" t="s">
        <v>4239</v>
      </c>
      <c r="C309" s="89" t="s">
        <v>3</v>
      </c>
      <c r="D309" s="89"/>
      <c r="E309" s="89" t="s">
        <v>3</v>
      </c>
    </row>
    <row r="310" spans="2:5" ht="29.6" x14ac:dyDescent="0.4">
      <c r="B310" s="126" t="s">
        <v>4240</v>
      </c>
      <c r="C310" s="89"/>
      <c r="D310" s="89"/>
      <c r="E310" s="17"/>
    </row>
    <row r="311" spans="2:5" ht="29.6" x14ac:dyDescent="0.4">
      <c r="B311" s="98" t="s">
        <v>4371</v>
      </c>
      <c r="C311" s="89"/>
      <c r="D311" s="89"/>
      <c r="E311" s="17"/>
    </row>
    <row r="312" spans="2:5" ht="123" x14ac:dyDescent="0.4">
      <c r="B312" s="129" t="s">
        <v>4241</v>
      </c>
      <c r="C312" s="89" t="s">
        <v>3</v>
      </c>
      <c r="D312" s="89"/>
      <c r="E312" s="89" t="s">
        <v>3</v>
      </c>
    </row>
    <row r="313" spans="2:5" ht="29.6" x14ac:dyDescent="0.4">
      <c r="B313" s="129" t="s">
        <v>4242</v>
      </c>
      <c r="C313" s="89" t="s">
        <v>3</v>
      </c>
      <c r="D313" s="89"/>
      <c r="E313" s="89" t="s">
        <v>3</v>
      </c>
    </row>
    <row r="314" spans="2:5" ht="70.3" x14ac:dyDescent="0.4">
      <c r="B314" s="129" t="s">
        <v>4243</v>
      </c>
      <c r="C314" s="89" t="s">
        <v>3</v>
      </c>
      <c r="D314" s="89"/>
      <c r="E314" s="89" t="s">
        <v>3</v>
      </c>
    </row>
    <row r="315" spans="2:5" ht="87.9" x14ac:dyDescent="0.4">
      <c r="B315" s="129" t="s">
        <v>4244</v>
      </c>
      <c r="C315" s="89" t="s">
        <v>3</v>
      </c>
      <c r="D315" s="89" t="s">
        <v>3</v>
      </c>
      <c r="E315" s="89" t="s">
        <v>3</v>
      </c>
    </row>
    <row r="316" spans="2:5" ht="87.9" x14ac:dyDescent="0.4">
      <c r="B316" s="129" t="s">
        <v>4245</v>
      </c>
      <c r="C316" s="89" t="s">
        <v>3</v>
      </c>
      <c r="D316" s="89"/>
      <c r="E316" s="89" t="s">
        <v>3</v>
      </c>
    </row>
    <row r="317" spans="2:5" ht="70.3" x14ac:dyDescent="0.4">
      <c r="B317" s="129" t="s">
        <v>4246</v>
      </c>
      <c r="C317" s="89" t="s">
        <v>3</v>
      </c>
      <c r="D317" s="89"/>
      <c r="E317" s="89" t="s">
        <v>3</v>
      </c>
    </row>
    <row r="318" spans="2:5" ht="35.15" x14ac:dyDescent="0.4">
      <c r="B318" s="129" t="s">
        <v>4247</v>
      </c>
      <c r="C318" s="89" t="s">
        <v>3</v>
      </c>
      <c r="D318" s="89"/>
      <c r="E318" s="89" t="s">
        <v>3</v>
      </c>
    </row>
    <row r="319" spans="2:5" ht="29.6" x14ac:dyDescent="0.4">
      <c r="B319" s="129" t="s">
        <v>4248</v>
      </c>
      <c r="C319" s="89" t="s">
        <v>3</v>
      </c>
      <c r="D319" s="89"/>
      <c r="E319" s="89" t="s">
        <v>3</v>
      </c>
    </row>
    <row r="320" spans="2:5" ht="29.6" x14ac:dyDescent="0.4">
      <c r="B320" s="98" t="s">
        <v>4372</v>
      </c>
      <c r="C320" s="89"/>
      <c r="D320" s="89"/>
      <c r="E320" s="17"/>
    </row>
    <row r="321" spans="2:5" ht="105.45" x14ac:dyDescent="0.4">
      <c r="B321" s="129" t="s">
        <v>4249</v>
      </c>
      <c r="C321" s="89" t="s">
        <v>3</v>
      </c>
      <c r="D321" s="89"/>
      <c r="E321" s="89" t="s">
        <v>3</v>
      </c>
    </row>
    <row r="322" spans="2:5" ht="35.15" x14ac:dyDescent="0.4">
      <c r="B322" s="129" t="s">
        <v>4250</v>
      </c>
      <c r="C322" s="89" t="s">
        <v>3</v>
      </c>
      <c r="D322" s="89"/>
      <c r="E322" s="89" t="s">
        <v>3</v>
      </c>
    </row>
    <row r="323" spans="2:5" ht="35.15" x14ac:dyDescent="0.4">
      <c r="B323" s="129" t="s">
        <v>4251</v>
      </c>
      <c r="C323" s="89" t="s">
        <v>3</v>
      </c>
      <c r="D323" s="89"/>
      <c r="E323" s="89" t="s">
        <v>3</v>
      </c>
    </row>
    <row r="324" spans="2:5" ht="29.6" x14ac:dyDescent="0.4">
      <c r="B324" s="129" t="s">
        <v>4252</v>
      </c>
      <c r="C324" s="89" t="s">
        <v>3</v>
      </c>
      <c r="D324" s="89"/>
      <c r="E324" s="89" t="s">
        <v>3</v>
      </c>
    </row>
    <row r="325" spans="2:5" ht="29.6" x14ac:dyDescent="0.4">
      <c r="B325" s="126" t="s">
        <v>4253</v>
      </c>
      <c r="C325" s="89"/>
      <c r="D325" s="89"/>
      <c r="E325" s="17"/>
    </row>
    <row r="326" spans="2:5" ht="29.6" x14ac:dyDescent="0.4">
      <c r="B326" s="98" t="s">
        <v>4373</v>
      </c>
      <c r="C326" s="89"/>
      <c r="D326" s="89"/>
      <c r="E326" s="17"/>
    </row>
    <row r="327" spans="2:5" ht="52.75" x14ac:dyDescent="0.4">
      <c r="B327" s="129" t="s">
        <v>4254</v>
      </c>
      <c r="C327" s="89" t="s">
        <v>3</v>
      </c>
      <c r="D327" s="89"/>
      <c r="E327" s="89" t="s">
        <v>3</v>
      </c>
    </row>
    <row r="328" spans="2:5" ht="210.9" x14ac:dyDescent="0.4">
      <c r="B328" s="129" t="s">
        <v>4255</v>
      </c>
      <c r="C328" s="89" t="s">
        <v>3</v>
      </c>
      <c r="D328" s="89"/>
      <c r="E328" s="89" t="s">
        <v>3</v>
      </c>
    </row>
    <row r="329" spans="2:5" ht="29.6" x14ac:dyDescent="0.4">
      <c r="B329" s="129" t="s">
        <v>4256</v>
      </c>
      <c r="C329" s="89" t="s">
        <v>3</v>
      </c>
      <c r="D329" s="89"/>
      <c r="E329" s="89" t="s">
        <v>3</v>
      </c>
    </row>
    <row r="330" spans="2:5" ht="35.15" x14ac:dyDescent="0.4">
      <c r="B330" s="129" t="s">
        <v>4257</v>
      </c>
      <c r="C330" s="89" t="s">
        <v>3</v>
      </c>
      <c r="D330" s="89"/>
      <c r="E330" s="89" t="s">
        <v>3</v>
      </c>
    </row>
    <row r="331" spans="2:5" ht="29.6" x14ac:dyDescent="0.4">
      <c r="B331" s="98" t="s">
        <v>4374</v>
      </c>
      <c r="C331" s="89"/>
      <c r="D331" s="89"/>
      <c r="E331" s="17"/>
    </row>
    <row r="332" spans="2:5" ht="35.15" x14ac:dyDescent="0.4">
      <c r="B332" s="129" t="s">
        <v>4258</v>
      </c>
      <c r="C332" s="89" t="s">
        <v>3</v>
      </c>
      <c r="D332" s="89"/>
      <c r="E332" s="89" t="s">
        <v>3</v>
      </c>
    </row>
    <row r="333" spans="2:5" ht="29.6" x14ac:dyDescent="0.4">
      <c r="B333" s="129" t="s">
        <v>4259</v>
      </c>
      <c r="C333" s="89" t="s">
        <v>3</v>
      </c>
      <c r="D333" s="89"/>
      <c r="E333" s="89" t="s">
        <v>3</v>
      </c>
    </row>
    <row r="334" spans="2:5" ht="52.75" x14ac:dyDescent="0.4">
      <c r="B334" s="129" t="s">
        <v>4260</v>
      </c>
      <c r="C334" s="89" t="s">
        <v>3</v>
      </c>
      <c r="D334" s="89"/>
      <c r="E334" s="89" t="s">
        <v>3</v>
      </c>
    </row>
    <row r="335" spans="2:5" ht="29.6" x14ac:dyDescent="0.4">
      <c r="B335" s="98" t="s">
        <v>4375</v>
      </c>
      <c r="C335" s="89"/>
      <c r="D335" s="89"/>
      <c r="E335" s="17"/>
    </row>
    <row r="336" spans="2:5" ht="87.9" x14ac:dyDescent="0.4">
      <c r="B336" s="129" t="s">
        <v>4261</v>
      </c>
      <c r="C336" s="89" t="s">
        <v>3</v>
      </c>
      <c r="D336" s="89"/>
      <c r="E336" s="89" t="s">
        <v>3</v>
      </c>
    </row>
    <row r="337" spans="2:5" ht="35.15" x14ac:dyDescent="0.4">
      <c r="B337" s="129" t="s">
        <v>4262</v>
      </c>
      <c r="C337" s="89"/>
      <c r="D337" s="89"/>
      <c r="E337" s="17"/>
    </row>
    <row r="338" spans="2:5" ht="158.15" x14ac:dyDescent="0.4">
      <c r="B338" s="129" t="s">
        <v>4263</v>
      </c>
      <c r="C338" s="89" t="s">
        <v>3</v>
      </c>
      <c r="D338" s="89"/>
      <c r="E338" s="89" t="s">
        <v>3</v>
      </c>
    </row>
    <row r="339" spans="2:5" ht="105.45" x14ac:dyDescent="0.4">
      <c r="B339" s="129" t="s">
        <v>4264</v>
      </c>
      <c r="C339" s="89" t="s">
        <v>3</v>
      </c>
      <c r="D339" s="89"/>
      <c r="E339" s="89" t="s">
        <v>3</v>
      </c>
    </row>
    <row r="340" spans="2:5" ht="29.6" x14ac:dyDescent="0.4">
      <c r="B340" s="129" t="s">
        <v>4265</v>
      </c>
      <c r="C340" s="89" t="s">
        <v>3</v>
      </c>
      <c r="D340" s="89"/>
      <c r="E340" s="89" t="s">
        <v>3</v>
      </c>
    </row>
    <row r="341" spans="2:5" ht="70.3" x14ac:dyDescent="0.4">
      <c r="B341" s="129" t="s">
        <v>4266</v>
      </c>
      <c r="C341" s="89" t="s">
        <v>3</v>
      </c>
      <c r="D341" s="89"/>
      <c r="E341" s="89" t="s">
        <v>3</v>
      </c>
    </row>
    <row r="342" spans="2:5" ht="29.6" x14ac:dyDescent="0.4">
      <c r="B342" s="98" t="s">
        <v>4376</v>
      </c>
      <c r="C342" s="89"/>
      <c r="D342" s="89"/>
      <c r="E342" s="17"/>
    </row>
    <row r="343" spans="2:5" ht="29.6" x14ac:dyDescent="0.4">
      <c r="B343" s="129" t="s">
        <v>4267</v>
      </c>
      <c r="C343" s="89" t="s">
        <v>3</v>
      </c>
      <c r="D343" s="89"/>
      <c r="E343" s="89" t="s">
        <v>3</v>
      </c>
    </row>
    <row r="344" spans="2:5" ht="35.15" x14ac:dyDescent="0.4">
      <c r="B344" s="129" t="s">
        <v>4268</v>
      </c>
      <c r="C344" s="89" t="s">
        <v>3</v>
      </c>
      <c r="D344" s="89"/>
      <c r="E344" s="89" t="s">
        <v>3</v>
      </c>
    </row>
    <row r="345" spans="2:5" ht="70.3" x14ac:dyDescent="0.4">
      <c r="B345" s="129" t="s">
        <v>4269</v>
      </c>
      <c r="C345" s="89"/>
      <c r="D345" s="89"/>
      <c r="E345" s="17"/>
    </row>
    <row r="346" spans="2:5" ht="52.75" x14ac:dyDescent="0.4">
      <c r="B346" s="129" t="s">
        <v>4270</v>
      </c>
      <c r="C346" s="89" t="s">
        <v>3</v>
      </c>
      <c r="D346" s="89"/>
      <c r="E346" s="89" t="s">
        <v>3</v>
      </c>
    </row>
    <row r="347" spans="2:5" ht="52.75" x14ac:dyDescent="0.4">
      <c r="B347" s="129" t="s">
        <v>4271</v>
      </c>
      <c r="C347" s="89" t="s">
        <v>3</v>
      </c>
      <c r="D347" s="89"/>
      <c r="E347" s="89" t="s">
        <v>3</v>
      </c>
    </row>
    <row r="348" spans="2:5" ht="52.75" x14ac:dyDescent="0.4">
      <c r="B348" s="129" t="s">
        <v>4272</v>
      </c>
      <c r="C348" s="89" t="s">
        <v>3</v>
      </c>
      <c r="D348" s="89"/>
      <c r="E348" s="89" t="s">
        <v>3</v>
      </c>
    </row>
    <row r="349" spans="2:5" ht="29.6" x14ac:dyDescent="0.4">
      <c r="B349" s="126" t="s">
        <v>4273</v>
      </c>
      <c r="C349" s="89"/>
      <c r="D349" s="89"/>
      <c r="E349" s="17"/>
    </row>
    <row r="350" spans="2:5" ht="29.6" x14ac:dyDescent="0.4">
      <c r="B350" s="98" t="s">
        <v>4377</v>
      </c>
      <c r="C350" s="89"/>
      <c r="D350" s="89"/>
      <c r="E350" s="17"/>
    </row>
    <row r="351" spans="2:5" ht="35.15" x14ac:dyDescent="0.4">
      <c r="B351" s="129" t="s">
        <v>4274</v>
      </c>
      <c r="C351" s="89" t="s">
        <v>3</v>
      </c>
      <c r="D351" s="89"/>
      <c r="E351" s="89" t="s">
        <v>3</v>
      </c>
    </row>
    <row r="352" spans="2:5" ht="35.15" x14ac:dyDescent="0.4">
      <c r="B352" s="129" t="s">
        <v>4275</v>
      </c>
      <c r="C352" s="89" t="s">
        <v>3</v>
      </c>
      <c r="D352" s="89"/>
      <c r="E352" s="89" t="s">
        <v>3</v>
      </c>
    </row>
    <row r="353" spans="2:5" ht="29.6" x14ac:dyDescent="0.4">
      <c r="B353" s="98" t="s">
        <v>4378</v>
      </c>
      <c r="C353" s="89"/>
      <c r="D353" s="89"/>
      <c r="E353" s="17"/>
    </row>
    <row r="354" spans="2:5" ht="29.6" x14ac:dyDescent="0.4">
      <c r="B354" s="129" t="s">
        <v>4276</v>
      </c>
      <c r="C354" s="89" t="s">
        <v>3</v>
      </c>
      <c r="D354" s="89"/>
      <c r="E354" s="89" t="s">
        <v>3</v>
      </c>
    </row>
    <row r="355" spans="2:5" ht="35.15" x14ac:dyDescent="0.4">
      <c r="B355" s="129" t="s">
        <v>4277</v>
      </c>
      <c r="C355" s="89" t="s">
        <v>3</v>
      </c>
      <c r="D355" s="89"/>
      <c r="E355" s="89" t="s">
        <v>3</v>
      </c>
    </row>
    <row r="356" spans="2:5" ht="29.6" x14ac:dyDescent="0.4">
      <c r="B356" s="129" t="s">
        <v>4278</v>
      </c>
      <c r="C356" s="89" t="s">
        <v>3</v>
      </c>
      <c r="D356" s="89"/>
      <c r="E356" s="89" t="s">
        <v>3</v>
      </c>
    </row>
    <row r="357" spans="2:5" ht="29.6" x14ac:dyDescent="0.4">
      <c r="B357" s="129" t="s">
        <v>4279</v>
      </c>
      <c r="C357" s="89" t="s">
        <v>3</v>
      </c>
      <c r="D357" s="89"/>
      <c r="E357" s="89" t="s">
        <v>3</v>
      </c>
    </row>
    <row r="358" spans="2:5" ht="29.6" x14ac:dyDescent="0.4">
      <c r="B358" s="126" t="s">
        <v>4280</v>
      </c>
      <c r="C358" s="89"/>
      <c r="D358" s="89"/>
      <c r="E358" s="17"/>
    </row>
    <row r="359" spans="2:5" ht="29.6" x14ac:dyDescent="0.4">
      <c r="B359" s="98" t="s">
        <v>4379</v>
      </c>
      <c r="C359" s="89"/>
      <c r="D359" s="89"/>
      <c r="E359" s="17"/>
    </row>
    <row r="360" spans="2:5" ht="105.45" x14ac:dyDescent="0.4">
      <c r="B360" s="129" t="s">
        <v>4281</v>
      </c>
      <c r="C360" s="89" t="s">
        <v>3</v>
      </c>
      <c r="D360" s="89"/>
      <c r="E360" s="89" t="s">
        <v>3</v>
      </c>
    </row>
    <row r="361" spans="2:5" ht="52.75" x14ac:dyDescent="0.4">
      <c r="B361" s="129" t="s">
        <v>4282</v>
      </c>
      <c r="C361" s="89" t="s">
        <v>3</v>
      </c>
      <c r="D361" s="89"/>
      <c r="E361" s="89" t="s">
        <v>3</v>
      </c>
    </row>
    <row r="362" spans="2:5" ht="87.9" x14ac:dyDescent="0.4">
      <c r="B362" s="129" t="s">
        <v>4283</v>
      </c>
      <c r="C362" s="89" t="s">
        <v>3</v>
      </c>
      <c r="D362" s="89"/>
      <c r="E362" s="89" t="s">
        <v>3</v>
      </c>
    </row>
    <row r="363" spans="2:5" ht="70.3" x14ac:dyDescent="0.4">
      <c r="B363" s="129" t="s">
        <v>4284</v>
      </c>
      <c r="C363" s="89" t="s">
        <v>3</v>
      </c>
      <c r="D363" s="89"/>
      <c r="E363" s="89" t="s">
        <v>3</v>
      </c>
    </row>
    <row r="364" spans="2:5" ht="29.6" x14ac:dyDescent="0.4">
      <c r="B364" s="126" t="s">
        <v>4285</v>
      </c>
      <c r="C364" s="89"/>
      <c r="D364" s="89"/>
      <c r="E364" s="17"/>
    </row>
    <row r="365" spans="2:5" ht="29.6" x14ac:dyDescent="0.4">
      <c r="B365" s="98" t="s">
        <v>4380</v>
      </c>
      <c r="C365" s="89"/>
      <c r="D365" s="89"/>
      <c r="E365" s="89"/>
    </row>
    <row r="366" spans="2:5" ht="35.15" x14ac:dyDescent="0.4">
      <c r="B366" s="129" t="s">
        <v>4286</v>
      </c>
      <c r="C366" s="89"/>
      <c r="D366" s="89"/>
      <c r="E366" s="17"/>
    </row>
    <row r="367" spans="2:5" ht="87.9" x14ac:dyDescent="0.4">
      <c r="B367" s="129" t="s">
        <v>4287</v>
      </c>
      <c r="C367" s="89"/>
      <c r="D367" s="89"/>
      <c r="E367" s="17"/>
    </row>
    <row r="368" spans="2:5" ht="281.14999999999998" x14ac:dyDescent="0.4">
      <c r="B368" s="129" t="s">
        <v>4288</v>
      </c>
      <c r="C368" s="89"/>
      <c r="D368" s="89"/>
      <c r="E368" s="17"/>
    </row>
    <row r="369" spans="2:5" ht="210.9" x14ac:dyDescent="0.4">
      <c r="B369" s="129" t="s">
        <v>4289</v>
      </c>
      <c r="C369" s="89"/>
      <c r="D369" s="89"/>
      <c r="E369" s="17"/>
    </row>
    <row r="370" spans="2:5" ht="52.75" x14ac:dyDescent="0.4">
      <c r="B370" s="129" t="s">
        <v>4290</v>
      </c>
      <c r="C370" s="89"/>
      <c r="D370" s="89"/>
      <c r="E370" s="17"/>
    </row>
    <row r="371" spans="2:5" ht="29.6" x14ac:dyDescent="0.4">
      <c r="B371" s="129" t="s">
        <v>4291</v>
      </c>
      <c r="C371" s="89"/>
      <c r="D371" s="89"/>
      <c r="E371" s="17"/>
    </row>
    <row r="372" spans="2:5" ht="29.6" x14ac:dyDescent="0.4">
      <c r="B372" s="129" t="s">
        <v>4292</v>
      </c>
      <c r="C372" s="89"/>
      <c r="D372" s="89"/>
      <c r="E372" s="17"/>
    </row>
    <row r="373" spans="2:5" ht="29.6" x14ac:dyDescent="0.4">
      <c r="B373" s="129" t="s">
        <v>4293</v>
      </c>
      <c r="C373" s="89"/>
      <c r="D373" s="89"/>
      <c r="E373" s="17"/>
    </row>
    <row r="374" spans="2:5" ht="70.3" x14ac:dyDescent="0.4">
      <c r="B374" s="129" t="s">
        <v>4294</v>
      </c>
      <c r="C374" s="89" t="s">
        <v>3</v>
      </c>
      <c r="D374" s="89"/>
      <c r="E374" s="89" t="s">
        <v>3</v>
      </c>
    </row>
    <row r="375" spans="2:5" ht="29.6" x14ac:dyDescent="0.4">
      <c r="B375" s="98" t="s">
        <v>4381</v>
      </c>
      <c r="C375" s="89"/>
      <c r="D375" s="89"/>
      <c r="E375" s="17"/>
    </row>
    <row r="376" spans="2:5" ht="35.15" x14ac:dyDescent="0.4">
      <c r="B376" s="129" t="s">
        <v>4295</v>
      </c>
      <c r="C376" s="89" t="s">
        <v>3</v>
      </c>
      <c r="D376" s="89"/>
      <c r="E376" s="89" t="s">
        <v>3</v>
      </c>
    </row>
    <row r="377" spans="2:5" ht="228.45" x14ac:dyDescent="0.4">
      <c r="B377" s="129" t="s">
        <v>4296</v>
      </c>
      <c r="C377" s="89" t="s">
        <v>3</v>
      </c>
      <c r="D377" s="89"/>
      <c r="E377" s="89" t="s">
        <v>3</v>
      </c>
    </row>
    <row r="378" spans="2:5" ht="29.6" x14ac:dyDescent="0.4">
      <c r="B378" s="129" t="s">
        <v>4297</v>
      </c>
      <c r="C378" s="89" t="s">
        <v>3</v>
      </c>
      <c r="D378" s="89"/>
      <c r="E378" s="89" t="s">
        <v>3</v>
      </c>
    </row>
    <row r="379" spans="2:5" ht="35.15" x14ac:dyDescent="0.4">
      <c r="B379" s="129" t="s">
        <v>4298</v>
      </c>
      <c r="C379" s="89"/>
      <c r="D379" s="89"/>
      <c r="E379" s="17"/>
    </row>
    <row r="380" spans="2:5" ht="29.6" x14ac:dyDescent="0.4">
      <c r="B380" s="126" t="s">
        <v>4299</v>
      </c>
      <c r="C380" s="89"/>
      <c r="D380" s="89"/>
      <c r="E380" s="17"/>
    </row>
    <row r="381" spans="2:5" ht="29.6" x14ac:dyDescent="0.4">
      <c r="B381" s="98" t="s">
        <v>4382</v>
      </c>
      <c r="C381" s="89"/>
      <c r="D381" s="89"/>
      <c r="E381" s="17"/>
    </row>
    <row r="382" spans="2:5" ht="52.75" x14ac:dyDescent="0.4">
      <c r="B382" s="129" t="s">
        <v>4300</v>
      </c>
      <c r="C382" s="89" t="s">
        <v>3</v>
      </c>
      <c r="D382" s="89" t="s">
        <v>3</v>
      </c>
      <c r="E382" s="89" t="s">
        <v>3</v>
      </c>
    </row>
    <row r="383" spans="2:5" ht="158.15" x14ac:dyDescent="0.4">
      <c r="B383" s="129" t="s">
        <v>4301</v>
      </c>
      <c r="C383" s="89" t="s">
        <v>3</v>
      </c>
      <c r="D383" s="89" t="s">
        <v>3</v>
      </c>
      <c r="E383" s="89" t="s">
        <v>3</v>
      </c>
    </row>
    <row r="384" spans="2:5" ht="35.15" x14ac:dyDescent="0.4">
      <c r="B384" s="129" t="s">
        <v>4302</v>
      </c>
      <c r="C384" s="89" t="s">
        <v>3</v>
      </c>
      <c r="D384" s="89" t="s">
        <v>3</v>
      </c>
      <c r="E384" s="89" t="s">
        <v>3</v>
      </c>
    </row>
    <row r="385" spans="2:5" ht="29.6" x14ac:dyDescent="0.4">
      <c r="B385" s="126" t="s">
        <v>4303</v>
      </c>
      <c r="C385" s="89"/>
      <c r="D385" s="89"/>
      <c r="E385" s="17"/>
    </row>
    <row r="386" spans="2:5" ht="29.6" x14ac:dyDescent="0.4">
      <c r="B386" s="98" t="s">
        <v>4383</v>
      </c>
      <c r="C386" s="89"/>
      <c r="D386" s="89"/>
      <c r="E386" s="17"/>
    </row>
    <row r="387" spans="2:5" ht="35.15" x14ac:dyDescent="0.4">
      <c r="B387" s="129" t="s">
        <v>4304</v>
      </c>
      <c r="C387" s="89" t="s">
        <v>3</v>
      </c>
      <c r="D387" s="89" t="s">
        <v>3</v>
      </c>
      <c r="E387" s="89" t="s">
        <v>3</v>
      </c>
    </row>
    <row r="388" spans="2:5" ht="158.15" x14ac:dyDescent="0.4">
      <c r="B388" s="129" t="s">
        <v>4305</v>
      </c>
      <c r="C388" s="89" t="s">
        <v>3</v>
      </c>
      <c r="D388" s="89" t="s">
        <v>3</v>
      </c>
      <c r="E388" s="89" t="s">
        <v>3</v>
      </c>
    </row>
    <row r="389" spans="2:5" ht="29.6" x14ac:dyDescent="0.4">
      <c r="B389" s="129" t="s">
        <v>4306</v>
      </c>
      <c r="C389" s="89"/>
      <c r="D389" s="89"/>
      <c r="E389" s="17"/>
    </row>
    <row r="390" spans="2:5" ht="35.15" x14ac:dyDescent="0.4">
      <c r="B390" s="129" t="s">
        <v>4307</v>
      </c>
      <c r="C390" s="89" t="s">
        <v>3</v>
      </c>
      <c r="D390" s="89" t="s">
        <v>3</v>
      </c>
      <c r="E390" s="89" t="s">
        <v>3</v>
      </c>
    </row>
    <row r="391" spans="2:5" ht="123" x14ac:dyDescent="0.4">
      <c r="B391" s="129" t="s">
        <v>4308</v>
      </c>
      <c r="C391" s="89" t="s">
        <v>3</v>
      </c>
      <c r="D391" s="89" t="s">
        <v>3</v>
      </c>
      <c r="E391" s="89" t="s">
        <v>3</v>
      </c>
    </row>
    <row r="392" spans="2:5" ht="52.75" x14ac:dyDescent="0.4">
      <c r="B392" s="129" t="s">
        <v>4309</v>
      </c>
      <c r="C392" s="89"/>
      <c r="D392" s="89"/>
      <c r="E392" s="17"/>
    </row>
    <row r="393" spans="2:5" ht="87.9" x14ac:dyDescent="0.4">
      <c r="B393" s="129" t="s">
        <v>4310</v>
      </c>
      <c r="C393" s="89" t="s">
        <v>3</v>
      </c>
      <c r="D393" s="89" t="s">
        <v>3</v>
      </c>
      <c r="E393" s="89" t="s">
        <v>3</v>
      </c>
    </row>
    <row r="394" spans="2:5" ht="158.15" x14ac:dyDescent="0.4">
      <c r="B394" s="129" t="s">
        <v>4311</v>
      </c>
      <c r="C394" s="89"/>
      <c r="D394" s="89"/>
      <c r="E394" s="17"/>
    </row>
    <row r="395" spans="2:5" ht="52.75" x14ac:dyDescent="0.4">
      <c r="B395" s="129" t="s">
        <v>4312</v>
      </c>
      <c r="C395" s="89"/>
      <c r="D395" s="89"/>
      <c r="E395" s="17"/>
    </row>
    <row r="396" spans="2:5" ht="52.75" x14ac:dyDescent="0.4">
      <c r="B396" s="129" t="s">
        <v>4313</v>
      </c>
      <c r="C396" s="89"/>
      <c r="D396" s="89"/>
      <c r="E396" s="17"/>
    </row>
    <row r="397" spans="2:5" ht="35.15" x14ac:dyDescent="0.4">
      <c r="B397" s="129" t="s">
        <v>4314</v>
      </c>
      <c r="C397" s="89"/>
      <c r="D397" s="89"/>
      <c r="E397" s="17"/>
    </row>
    <row r="398" spans="2:5" ht="35.15" x14ac:dyDescent="0.4">
      <c r="B398" s="129" t="s">
        <v>4315</v>
      </c>
      <c r="C398" s="89"/>
      <c r="D398" s="89"/>
      <c r="E398" s="17"/>
    </row>
    <row r="399" spans="2:5" ht="87.9" x14ac:dyDescent="0.4">
      <c r="B399" s="129" t="s">
        <v>4316</v>
      </c>
      <c r="C399" s="89"/>
      <c r="D399" s="89"/>
      <c r="E399" s="17"/>
    </row>
    <row r="400" spans="2:5" ht="29.6" x14ac:dyDescent="0.4">
      <c r="B400" s="98" t="s">
        <v>4384</v>
      </c>
      <c r="C400" s="89"/>
      <c r="D400" s="89"/>
      <c r="E400" s="17"/>
    </row>
    <row r="401" spans="2:5" ht="87.9" x14ac:dyDescent="0.4">
      <c r="B401" s="129" t="s">
        <v>4317</v>
      </c>
      <c r="C401" s="89"/>
      <c r="D401" s="89"/>
      <c r="E401" s="17"/>
    </row>
    <row r="402" spans="2:5" ht="35.15" x14ac:dyDescent="0.4">
      <c r="B402" s="129" t="s">
        <v>4318</v>
      </c>
      <c r="C402" s="89"/>
      <c r="D402" s="89"/>
      <c r="E402" s="17"/>
    </row>
    <row r="403" spans="2:5" ht="52.75" x14ac:dyDescent="0.4">
      <c r="B403" s="129" t="s">
        <v>4319</v>
      </c>
      <c r="C403" s="89"/>
      <c r="D403" s="89"/>
      <c r="E403" s="17"/>
    </row>
    <row r="404" spans="2:5" ht="29.6" x14ac:dyDescent="0.4">
      <c r="B404" s="129" t="s">
        <v>4320</v>
      </c>
      <c r="C404" s="89" t="s">
        <v>3</v>
      </c>
      <c r="D404" s="89" t="s">
        <v>3</v>
      </c>
      <c r="E404" s="89" t="s">
        <v>3</v>
      </c>
    </row>
    <row r="405" spans="2:5" ht="70.3" x14ac:dyDescent="0.4">
      <c r="B405" s="129" t="s">
        <v>4321</v>
      </c>
      <c r="C405" s="89"/>
      <c r="D405" s="89"/>
      <c r="E405" s="17"/>
    </row>
    <row r="406" spans="2:5" ht="29.6" x14ac:dyDescent="0.4">
      <c r="B406" s="126" t="s">
        <v>4322</v>
      </c>
      <c r="C406" s="89"/>
      <c r="D406" s="89"/>
      <c r="E406" s="17"/>
    </row>
    <row r="407" spans="2:5" ht="29.6" x14ac:dyDescent="0.4">
      <c r="B407" s="98" t="s">
        <v>4385</v>
      </c>
      <c r="C407" s="89"/>
      <c r="D407" s="89"/>
      <c r="E407" s="17"/>
    </row>
    <row r="408" spans="2:5" ht="35.15" x14ac:dyDescent="0.4">
      <c r="B408" s="129" t="s">
        <v>4323</v>
      </c>
      <c r="C408" s="89"/>
      <c r="D408" s="89"/>
      <c r="E408" s="17"/>
    </row>
    <row r="409" spans="2:5" ht="29.6" x14ac:dyDescent="0.4">
      <c r="B409" s="98" t="s">
        <v>4386</v>
      </c>
      <c r="C409" s="89"/>
      <c r="D409" s="89"/>
      <c r="E409" s="17"/>
    </row>
    <row r="410" spans="2:5" ht="29.6" x14ac:dyDescent="0.4">
      <c r="B410" s="129" t="s">
        <v>2518</v>
      </c>
      <c r="C410" s="89"/>
      <c r="D410" s="89"/>
      <c r="E410" s="17"/>
    </row>
    <row r="411" spans="2:5" ht="29.6" x14ac:dyDescent="0.4">
      <c r="B411" s="129" t="s">
        <v>4324</v>
      </c>
      <c r="C411" s="89"/>
      <c r="D411" s="89"/>
      <c r="E411" s="17"/>
    </row>
    <row r="412" spans="2:5" ht="30" thickBot="1" x14ac:dyDescent="0.45">
      <c r="B412" s="131" t="s">
        <v>2520</v>
      </c>
      <c r="C412" s="89"/>
      <c r="D412" s="89"/>
      <c r="E412" s="17"/>
    </row>
  </sheetData>
  <mergeCells count="4">
    <mergeCell ref="B3:B4"/>
    <mergeCell ref="C3:C4"/>
    <mergeCell ref="D3:D4"/>
    <mergeCell ref="E3:E4"/>
  </mergeCells>
  <conditionalFormatting sqref="C11:D412">
    <cfRule type="cellIs" dxfId="91" priority="92" operator="equal">
      <formula>" "</formula>
    </cfRule>
  </conditionalFormatting>
  <conditionalFormatting sqref="E12">
    <cfRule type="cellIs" dxfId="90" priority="91" operator="equal">
      <formula>" "</formula>
    </cfRule>
  </conditionalFormatting>
  <conditionalFormatting sqref="E13:E17">
    <cfRule type="cellIs" dxfId="89" priority="90" operator="equal">
      <formula>" "</formula>
    </cfRule>
  </conditionalFormatting>
  <conditionalFormatting sqref="E18">
    <cfRule type="cellIs" dxfId="88" priority="89" operator="equal">
      <formula>" "</formula>
    </cfRule>
  </conditionalFormatting>
  <conditionalFormatting sqref="E24">
    <cfRule type="cellIs" dxfId="87" priority="88" operator="equal">
      <formula>" "</formula>
    </cfRule>
  </conditionalFormatting>
  <conditionalFormatting sqref="E27">
    <cfRule type="cellIs" dxfId="86" priority="87" operator="equal">
      <formula>" "</formula>
    </cfRule>
  </conditionalFormatting>
  <conditionalFormatting sqref="E29:E31">
    <cfRule type="cellIs" dxfId="85" priority="86" operator="equal">
      <formula>" "</formula>
    </cfRule>
  </conditionalFormatting>
  <conditionalFormatting sqref="E33">
    <cfRule type="cellIs" dxfId="84" priority="85" operator="equal">
      <formula>" "</formula>
    </cfRule>
  </conditionalFormatting>
  <conditionalFormatting sqref="E38">
    <cfRule type="cellIs" dxfId="83" priority="84" operator="equal">
      <formula>" "</formula>
    </cfRule>
  </conditionalFormatting>
  <conditionalFormatting sqref="E37">
    <cfRule type="cellIs" dxfId="82" priority="83" operator="equal">
      <formula>" "</formula>
    </cfRule>
  </conditionalFormatting>
  <conditionalFormatting sqref="E42:E47">
    <cfRule type="cellIs" dxfId="81" priority="82" operator="equal">
      <formula>" "</formula>
    </cfRule>
  </conditionalFormatting>
  <conditionalFormatting sqref="E49:E52">
    <cfRule type="cellIs" dxfId="80" priority="81" operator="equal">
      <formula>" "</formula>
    </cfRule>
  </conditionalFormatting>
  <conditionalFormatting sqref="E54:E56">
    <cfRule type="cellIs" dxfId="79" priority="80" operator="equal">
      <formula>" "</formula>
    </cfRule>
  </conditionalFormatting>
  <conditionalFormatting sqref="E57:E70">
    <cfRule type="cellIs" dxfId="78" priority="79" operator="equal">
      <formula>" "</formula>
    </cfRule>
  </conditionalFormatting>
  <conditionalFormatting sqref="E72">
    <cfRule type="cellIs" dxfId="77" priority="78" operator="equal">
      <formula>" "</formula>
    </cfRule>
  </conditionalFormatting>
  <conditionalFormatting sqref="E74">
    <cfRule type="cellIs" dxfId="76" priority="77" operator="equal">
      <formula>" "</formula>
    </cfRule>
  </conditionalFormatting>
  <conditionalFormatting sqref="E80:E81">
    <cfRule type="cellIs" dxfId="75" priority="76" operator="equal">
      <formula>" "</formula>
    </cfRule>
  </conditionalFormatting>
  <conditionalFormatting sqref="E83">
    <cfRule type="cellIs" dxfId="74" priority="75" operator="equal">
      <formula>" "</formula>
    </cfRule>
  </conditionalFormatting>
  <conditionalFormatting sqref="E85">
    <cfRule type="cellIs" dxfId="73" priority="74" operator="equal">
      <formula>" "</formula>
    </cfRule>
  </conditionalFormatting>
  <conditionalFormatting sqref="E90">
    <cfRule type="cellIs" dxfId="72" priority="73" operator="equal">
      <formula>" "</formula>
    </cfRule>
  </conditionalFormatting>
  <conditionalFormatting sqref="E92">
    <cfRule type="cellIs" dxfId="71" priority="72" operator="equal">
      <formula>" "</formula>
    </cfRule>
  </conditionalFormatting>
  <conditionalFormatting sqref="E93">
    <cfRule type="cellIs" dxfId="70" priority="71" operator="equal">
      <formula>" "</formula>
    </cfRule>
  </conditionalFormatting>
  <conditionalFormatting sqref="E94">
    <cfRule type="cellIs" dxfId="69" priority="70" operator="equal">
      <formula>" "</formula>
    </cfRule>
  </conditionalFormatting>
  <conditionalFormatting sqref="E97">
    <cfRule type="cellIs" dxfId="68" priority="69" operator="equal">
      <formula>" "</formula>
    </cfRule>
  </conditionalFormatting>
  <conditionalFormatting sqref="E99:E100">
    <cfRule type="cellIs" dxfId="67" priority="68" operator="equal">
      <formula>" "</formula>
    </cfRule>
  </conditionalFormatting>
  <conditionalFormatting sqref="E102">
    <cfRule type="cellIs" dxfId="66" priority="67" operator="equal">
      <formula>" "</formula>
    </cfRule>
  </conditionalFormatting>
  <conditionalFormatting sqref="E103:E108">
    <cfRule type="cellIs" dxfId="65" priority="66" operator="equal">
      <formula>" "</formula>
    </cfRule>
  </conditionalFormatting>
  <conditionalFormatting sqref="E109:E110">
    <cfRule type="cellIs" dxfId="64" priority="65" operator="equal">
      <formula>" "</formula>
    </cfRule>
  </conditionalFormatting>
  <conditionalFormatting sqref="E113:E115">
    <cfRule type="cellIs" dxfId="63" priority="64" operator="equal">
      <formula>" "</formula>
    </cfRule>
  </conditionalFormatting>
  <conditionalFormatting sqref="E116">
    <cfRule type="cellIs" dxfId="62" priority="63" operator="equal">
      <formula>" "</formula>
    </cfRule>
  </conditionalFormatting>
  <conditionalFormatting sqref="E117">
    <cfRule type="cellIs" dxfId="61" priority="62" operator="equal">
      <formula>" "</formula>
    </cfRule>
  </conditionalFormatting>
  <conditionalFormatting sqref="E119:E124">
    <cfRule type="cellIs" dxfId="60" priority="61" operator="equal">
      <formula>" "</formula>
    </cfRule>
  </conditionalFormatting>
  <conditionalFormatting sqref="E126:E131">
    <cfRule type="cellIs" dxfId="59" priority="60" operator="equal">
      <formula>" "</formula>
    </cfRule>
  </conditionalFormatting>
  <conditionalFormatting sqref="E133:E137">
    <cfRule type="cellIs" dxfId="58" priority="59" operator="equal">
      <formula>" "</formula>
    </cfRule>
  </conditionalFormatting>
  <conditionalFormatting sqref="E139:E144">
    <cfRule type="cellIs" dxfId="57" priority="58" operator="equal">
      <formula>" "</formula>
    </cfRule>
  </conditionalFormatting>
  <conditionalFormatting sqref="E146:E147">
    <cfRule type="cellIs" dxfId="56" priority="57" operator="equal">
      <formula>" "</formula>
    </cfRule>
  </conditionalFormatting>
  <conditionalFormatting sqref="E149:E151">
    <cfRule type="cellIs" dxfId="55" priority="56" operator="equal">
      <formula>" "</formula>
    </cfRule>
  </conditionalFormatting>
  <conditionalFormatting sqref="E152">
    <cfRule type="cellIs" dxfId="54" priority="55" operator="equal">
      <formula>" "</formula>
    </cfRule>
  </conditionalFormatting>
  <conditionalFormatting sqref="E154:E159">
    <cfRule type="cellIs" dxfId="53" priority="54" operator="equal">
      <formula>" "</formula>
    </cfRule>
  </conditionalFormatting>
  <conditionalFormatting sqref="E161:E164">
    <cfRule type="cellIs" dxfId="52" priority="53" operator="equal">
      <formula>" "</formula>
    </cfRule>
  </conditionalFormatting>
  <conditionalFormatting sqref="E166:E168">
    <cfRule type="cellIs" dxfId="51" priority="52" operator="equal">
      <formula>" "</formula>
    </cfRule>
  </conditionalFormatting>
  <conditionalFormatting sqref="E170:E172">
    <cfRule type="cellIs" dxfId="50" priority="51" operator="equal">
      <formula>" "</formula>
    </cfRule>
  </conditionalFormatting>
  <conditionalFormatting sqref="E176:E189">
    <cfRule type="cellIs" dxfId="49" priority="50" operator="equal">
      <formula>" "</formula>
    </cfRule>
  </conditionalFormatting>
  <conditionalFormatting sqref="E191:E195">
    <cfRule type="cellIs" dxfId="48" priority="49" operator="equal">
      <formula>" "</formula>
    </cfRule>
  </conditionalFormatting>
  <conditionalFormatting sqref="E197:E207">
    <cfRule type="cellIs" dxfId="47" priority="48" operator="equal">
      <formula>" "</formula>
    </cfRule>
  </conditionalFormatting>
  <conditionalFormatting sqref="E210:E212">
    <cfRule type="cellIs" dxfId="46" priority="47" operator="equal">
      <formula>" "</formula>
    </cfRule>
  </conditionalFormatting>
  <conditionalFormatting sqref="E214:E220">
    <cfRule type="cellIs" dxfId="45" priority="46" operator="equal">
      <formula>" "</formula>
    </cfRule>
  </conditionalFormatting>
  <conditionalFormatting sqref="E222:E226">
    <cfRule type="cellIs" dxfId="44" priority="45" operator="equal">
      <formula>" "</formula>
    </cfRule>
  </conditionalFormatting>
  <conditionalFormatting sqref="E229:E235">
    <cfRule type="cellIs" dxfId="43" priority="44" operator="equal">
      <formula>" "</formula>
    </cfRule>
  </conditionalFormatting>
  <conditionalFormatting sqref="E239:E240">
    <cfRule type="cellIs" dxfId="42" priority="43" operator="equal">
      <formula>" "</formula>
    </cfRule>
  </conditionalFormatting>
  <conditionalFormatting sqref="E242:E244">
    <cfRule type="cellIs" dxfId="41" priority="42" operator="equal">
      <formula>" "</formula>
    </cfRule>
  </conditionalFormatting>
  <conditionalFormatting sqref="E247:E248">
    <cfRule type="cellIs" dxfId="40" priority="41" operator="equal">
      <formula>" "</formula>
    </cfRule>
  </conditionalFormatting>
  <conditionalFormatting sqref="E249:E250">
    <cfRule type="cellIs" dxfId="39" priority="40" operator="equal">
      <formula>" "</formula>
    </cfRule>
  </conditionalFormatting>
  <conditionalFormatting sqref="E251">
    <cfRule type="cellIs" dxfId="38" priority="39" operator="equal">
      <formula>" "</formula>
    </cfRule>
  </conditionalFormatting>
  <conditionalFormatting sqref="E252">
    <cfRule type="cellIs" dxfId="37" priority="38" operator="equal">
      <formula>" "</formula>
    </cfRule>
  </conditionalFormatting>
  <conditionalFormatting sqref="E254:E255">
    <cfRule type="cellIs" dxfId="36" priority="37" operator="equal">
      <formula>" "</formula>
    </cfRule>
  </conditionalFormatting>
  <conditionalFormatting sqref="E257:E262">
    <cfRule type="cellIs" dxfId="35" priority="36" operator="equal">
      <formula>" "</formula>
    </cfRule>
  </conditionalFormatting>
  <conditionalFormatting sqref="E264:E267">
    <cfRule type="cellIs" dxfId="34" priority="35" operator="equal">
      <formula>" "</formula>
    </cfRule>
  </conditionalFormatting>
  <conditionalFormatting sqref="E269:E273">
    <cfRule type="cellIs" dxfId="33" priority="34" operator="equal">
      <formula>" "</formula>
    </cfRule>
  </conditionalFormatting>
  <conditionalFormatting sqref="E275">
    <cfRule type="cellIs" dxfId="32" priority="33" operator="equal">
      <formula>" "</formula>
    </cfRule>
  </conditionalFormatting>
  <conditionalFormatting sqref="E276:E279">
    <cfRule type="cellIs" dxfId="31" priority="32" operator="equal">
      <formula>" "</formula>
    </cfRule>
  </conditionalFormatting>
  <conditionalFormatting sqref="E280">
    <cfRule type="cellIs" dxfId="30" priority="31" operator="equal">
      <formula>" "</formula>
    </cfRule>
  </conditionalFormatting>
  <conditionalFormatting sqref="E282">
    <cfRule type="cellIs" dxfId="29" priority="30" operator="equal">
      <formula>" "</formula>
    </cfRule>
  </conditionalFormatting>
  <conditionalFormatting sqref="E288">
    <cfRule type="cellIs" dxfId="28" priority="29" operator="equal">
      <formula>" "</formula>
    </cfRule>
  </conditionalFormatting>
  <conditionalFormatting sqref="E290:E291">
    <cfRule type="cellIs" dxfId="27" priority="28" operator="equal">
      <formula>" "</formula>
    </cfRule>
  </conditionalFormatting>
  <conditionalFormatting sqref="E294:E296">
    <cfRule type="cellIs" dxfId="26" priority="27" operator="equal">
      <formula>" "</formula>
    </cfRule>
  </conditionalFormatting>
  <conditionalFormatting sqref="E298:E299">
    <cfRule type="cellIs" dxfId="25" priority="26" operator="equal">
      <formula>" "</formula>
    </cfRule>
  </conditionalFormatting>
  <conditionalFormatting sqref="E301:E302">
    <cfRule type="cellIs" dxfId="24" priority="25" operator="equal">
      <formula>" "</formula>
    </cfRule>
  </conditionalFormatting>
  <conditionalFormatting sqref="E304:E305">
    <cfRule type="cellIs" dxfId="23" priority="24" operator="equal">
      <formula>" "</formula>
    </cfRule>
  </conditionalFormatting>
  <conditionalFormatting sqref="E307:E309">
    <cfRule type="cellIs" dxfId="22" priority="23" operator="equal">
      <formula>" "</formula>
    </cfRule>
  </conditionalFormatting>
  <conditionalFormatting sqref="E312:E318">
    <cfRule type="cellIs" dxfId="21" priority="22" operator="equal">
      <formula>" "</formula>
    </cfRule>
  </conditionalFormatting>
  <conditionalFormatting sqref="E319">
    <cfRule type="cellIs" dxfId="20" priority="21" operator="equal">
      <formula>" "</formula>
    </cfRule>
  </conditionalFormatting>
  <conditionalFormatting sqref="E321:E324">
    <cfRule type="cellIs" dxfId="19" priority="20" operator="equal">
      <formula>" "</formula>
    </cfRule>
  </conditionalFormatting>
  <conditionalFormatting sqref="E327:E330">
    <cfRule type="cellIs" dxfId="18" priority="19" operator="equal">
      <formula>" "</formula>
    </cfRule>
  </conditionalFormatting>
  <conditionalFormatting sqref="E332:E334">
    <cfRule type="cellIs" dxfId="17" priority="18" operator="equal">
      <formula>" "</formula>
    </cfRule>
  </conditionalFormatting>
  <conditionalFormatting sqref="E336">
    <cfRule type="cellIs" dxfId="16" priority="17" operator="equal">
      <formula>" "</formula>
    </cfRule>
  </conditionalFormatting>
  <conditionalFormatting sqref="E338">
    <cfRule type="cellIs" dxfId="15" priority="16" operator="equal">
      <formula>" "</formula>
    </cfRule>
  </conditionalFormatting>
  <conditionalFormatting sqref="E339:E341">
    <cfRule type="cellIs" dxfId="14" priority="15" operator="equal">
      <formula>" "</formula>
    </cfRule>
  </conditionalFormatting>
  <conditionalFormatting sqref="E343:E344">
    <cfRule type="cellIs" dxfId="13" priority="14" operator="equal">
      <formula>" "</formula>
    </cfRule>
  </conditionalFormatting>
  <conditionalFormatting sqref="E346:E348">
    <cfRule type="cellIs" dxfId="12" priority="13" operator="equal">
      <formula>" "</formula>
    </cfRule>
  </conditionalFormatting>
  <conditionalFormatting sqref="E351:E352">
    <cfRule type="cellIs" dxfId="11" priority="12" operator="equal">
      <formula>" "</formula>
    </cfRule>
  </conditionalFormatting>
  <conditionalFormatting sqref="E354:E357">
    <cfRule type="cellIs" dxfId="10" priority="11" operator="equal">
      <formula>" "</formula>
    </cfRule>
  </conditionalFormatting>
  <conditionalFormatting sqref="E360:E363">
    <cfRule type="cellIs" dxfId="9" priority="10" operator="equal">
      <formula>" "</formula>
    </cfRule>
  </conditionalFormatting>
  <conditionalFormatting sqref="E365">
    <cfRule type="cellIs" dxfId="8" priority="9" operator="equal">
      <formula>" "</formula>
    </cfRule>
  </conditionalFormatting>
  <conditionalFormatting sqref="E374">
    <cfRule type="cellIs" dxfId="7" priority="8" operator="equal">
      <formula>" "</formula>
    </cfRule>
  </conditionalFormatting>
  <conditionalFormatting sqref="E376:E378">
    <cfRule type="cellIs" dxfId="6" priority="7" operator="equal">
      <formula>" "</formula>
    </cfRule>
  </conditionalFormatting>
  <conditionalFormatting sqref="E382:E384">
    <cfRule type="cellIs" dxfId="5" priority="6" operator="equal">
      <formula>" "</formula>
    </cfRule>
  </conditionalFormatting>
  <conditionalFormatting sqref="E387:E388">
    <cfRule type="cellIs" dxfId="4" priority="5" operator="equal">
      <formula>" "</formula>
    </cfRule>
  </conditionalFormatting>
  <conditionalFormatting sqref="E390:E391">
    <cfRule type="cellIs" dxfId="3" priority="4" operator="equal">
      <formula>" "</formula>
    </cfRule>
  </conditionalFormatting>
  <conditionalFormatting sqref="E393">
    <cfRule type="cellIs" dxfId="2" priority="3" operator="equal">
      <formula>" "</formula>
    </cfRule>
  </conditionalFormatting>
  <conditionalFormatting sqref="E404">
    <cfRule type="cellIs" dxfId="1" priority="2" operator="equal">
      <formula>" "</formula>
    </cfRule>
  </conditionalFormatting>
  <conditionalFormatting sqref="G4">
    <cfRule type="cellIs" dxfId="0" priority="1" operator="equal">
      <formula>" "</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SOGL</vt:lpstr>
      <vt:lpstr>RfG</vt:lpstr>
      <vt:lpstr>DCC</vt:lpstr>
      <vt:lpstr>HVDC</vt:lpstr>
      <vt:lpstr>HVDC - Annex's</vt:lpstr>
      <vt:lpstr>NC ER</vt:lpstr>
      <vt:lpstr>EBGL</vt:lpstr>
      <vt:lpstr>'HVDC - Annex''s'!_Ref360097034</vt:lpstr>
      <vt:lpstr>'HVDC - Annex''s'!_Toc369081283</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Aidan Girvan</dc:creator>
  <cp:lastModifiedBy>Greg Irwin</cp:lastModifiedBy>
  <cp:lastPrinted>2018-11-29T11:46:51Z</cp:lastPrinted>
  <dcterms:created xsi:type="dcterms:W3CDTF">2018-09-21T10:51:48Z</dcterms:created>
  <dcterms:modified xsi:type="dcterms:W3CDTF">2020-10-02T20:08:53Z</dcterms:modified>
</cp:coreProperties>
</file>